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vhe\Desktop\IUPAC\VSSS Excel\"/>
    </mc:Choice>
  </mc:AlternateContent>
  <xr:revisionPtr revIDLastSave="0" documentId="13_ncr:1_{88FCB1F4-FD9C-4485-B8EC-48BAC51C4722}" xr6:coauthVersionLast="47" xr6:coauthVersionMax="47" xr10:uidLastSave="{00000000-0000-0000-0000-000000000000}"/>
  <bookViews>
    <workbookView xWindow="3360" yWindow="1320" windowWidth="21600" windowHeight="11295" xr2:uid="{AF093A4D-6329-4606-8418-8CDBE20E30B5}"/>
  </bookViews>
  <sheets>
    <sheet name="Input" sheetId="1" r:id="rId1"/>
    <sheet name="JCI" sheetId="7" r:id="rId2"/>
    <sheet name="Results" sheetId="5" r:id="rId3"/>
    <sheet name="SSRarray" sheetId="6" r:id="rId4"/>
  </sheets>
  <functionGroups builtInGroupCount="19"/>
  <definedNames>
    <definedName name="ErrorScheme">Input!$A$8</definedName>
    <definedName name="Xvalues">JCI!$A$2:$A$201</definedName>
    <definedName name="Yvalues">JCI!$B$2:$B$201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1" i="7" l="1"/>
  <c r="A201" i="7"/>
  <c r="C190" i="7"/>
  <c r="C118" i="7"/>
  <c r="C197" i="7"/>
  <c r="C179" i="7"/>
  <c r="C91" i="7"/>
  <c r="C68" i="7"/>
  <c r="C11" i="7"/>
  <c r="C133" i="7"/>
  <c r="C147" i="7"/>
  <c r="C90" i="7"/>
  <c r="C33" i="7"/>
  <c r="C47" i="7"/>
  <c r="C78" i="7"/>
  <c r="C123" i="7"/>
  <c r="C181" i="7"/>
  <c r="C156" i="7"/>
  <c r="C176" i="7"/>
  <c r="C134" i="7"/>
  <c r="C42" i="7"/>
  <c r="C43" i="7"/>
  <c r="C171" i="7"/>
  <c r="C148" i="7"/>
  <c r="C7" i="7"/>
  <c r="C169" i="7"/>
  <c r="C157" i="7"/>
  <c r="C109" i="7"/>
  <c r="C36" i="7"/>
  <c r="C55" i="7"/>
  <c r="C165" i="7"/>
  <c r="C98" i="7"/>
  <c r="C18" i="7"/>
  <c r="C17" i="7"/>
  <c r="C110" i="7"/>
  <c r="C194" i="7"/>
  <c r="C64" i="7"/>
  <c r="C45" i="7"/>
  <c r="C192" i="7"/>
  <c r="C145" i="7"/>
  <c r="C105" i="7"/>
  <c r="C31" i="7"/>
  <c r="C191" i="7"/>
  <c r="C170" i="7"/>
  <c r="C146" i="7"/>
  <c r="C115" i="7"/>
  <c r="C106" i="7"/>
  <c r="C22" i="7"/>
  <c r="C39" i="7"/>
  <c r="C97" i="7"/>
  <c r="C139" i="7"/>
  <c r="C186" i="7"/>
  <c r="C111" i="7"/>
  <c r="C185" i="7"/>
  <c r="C28" i="7"/>
  <c r="C82" i="7"/>
  <c r="C56" i="7"/>
  <c r="C151" i="7"/>
  <c r="C150" i="7"/>
  <c r="C193" i="7"/>
  <c r="C173" i="7"/>
  <c r="C180" i="7"/>
  <c r="C121" i="7"/>
  <c r="C142" i="7"/>
  <c r="C200" i="7"/>
  <c r="C96" i="7"/>
  <c r="C4" i="7"/>
  <c r="C94" i="7"/>
  <c r="C89" i="7"/>
  <c r="C75" i="7"/>
  <c r="C183" i="7"/>
  <c r="C158" i="7"/>
  <c r="C9" i="7"/>
  <c r="C73" i="7"/>
  <c r="C174" i="7"/>
  <c r="C93" i="7"/>
  <c r="C144" i="7"/>
  <c r="C41" i="7"/>
  <c r="C187" i="7"/>
  <c r="C3" i="7"/>
  <c r="C70" i="7"/>
  <c r="C87" i="7"/>
  <c r="C40" i="7"/>
  <c r="C137" i="7"/>
  <c r="C85" i="7"/>
  <c r="C143" i="7"/>
  <c r="C80" i="7"/>
  <c r="C16" i="7"/>
  <c r="C117" i="7"/>
  <c r="C95" i="7"/>
  <c r="C35" i="7"/>
  <c r="C135" i="7"/>
  <c r="C5" i="7"/>
  <c r="C57" i="7"/>
  <c r="C58" i="7"/>
  <c r="C20" i="7"/>
  <c r="C74" i="7"/>
  <c r="C8" i="7"/>
  <c r="C168" i="7"/>
  <c r="C76" i="7"/>
  <c r="C177" i="7"/>
  <c r="C14" i="7"/>
  <c r="C24" i="7"/>
  <c r="C26" i="7"/>
  <c r="C25" i="7"/>
  <c r="C100" i="7"/>
  <c r="C6" i="7"/>
  <c r="C172" i="7"/>
  <c r="C161" i="7"/>
  <c r="C149" i="7"/>
  <c r="C54" i="7"/>
  <c r="C112" i="7"/>
  <c r="C10" i="7"/>
  <c r="C63" i="7"/>
  <c r="C162" i="7"/>
  <c r="C108" i="7"/>
  <c r="C67" i="7"/>
  <c r="C69" i="7"/>
  <c r="C178" i="7"/>
  <c r="C166" i="7"/>
  <c r="C30" i="7"/>
  <c r="C15" i="7"/>
  <c r="C155" i="7"/>
  <c r="C32" i="7"/>
  <c r="C19" i="7"/>
  <c r="C198" i="7"/>
  <c r="C159" i="7"/>
  <c r="C160" i="7"/>
  <c r="C132" i="7"/>
  <c r="C2" i="7"/>
  <c r="C101" i="7"/>
  <c r="C138" i="7"/>
  <c r="C66" i="7"/>
  <c r="C103" i="7"/>
  <c r="C120" i="7"/>
  <c r="C72" i="7"/>
  <c r="C50" i="7"/>
  <c r="C79" i="7"/>
  <c r="C182" i="7"/>
  <c r="C34" i="7"/>
  <c r="C141" i="7"/>
  <c r="C167" i="7"/>
  <c r="C13" i="7"/>
  <c r="C107" i="7"/>
  <c r="C189" i="7"/>
  <c r="C128" i="7"/>
  <c r="C48" i="7"/>
  <c r="C140" i="7"/>
  <c r="C122" i="7"/>
  <c r="C127" i="7"/>
  <c r="C60" i="7"/>
  <c r="C99" i="7"/>
  <c r="C124" i="7"/>
  <c r="C61" i="7"/>
  <c r="C102" i="7"/>
  <c r="C29" i="7"/>
  <c r="C163" i="7"/>
  <c r="C65" i="7"/>
  <c r="C129" i="7"/>
  <c r="C51" i="7"/>
  <c r="C86" i="7"/>
  <c r="C62" i="7"/>
  <c r="C71" i="7"/>
  <c r="C27" i="7"/>
  <c r="C136" i="7"/>
  <c r="C77" i="7"/>
  <c r="C199" i="7"/>
  <c r="C196" i="7"/>
  <c r="C184" i="7"/>
  <c r="C114" i="7"/>
  <c r="C38" i="7"/>
  <c r="C126" i="7"/>
  <c r="C154" i="7"/>
  <c r="C130" i="7"/>
  <c r="C164" i="7"/>
  <c r="C92" i="7"/>
  <c r="C49" i="7"/>
  <c r="C153" i="7"/>
  <c r="C44" i="7"/>
  <c r="C131" i="7"/>
  <c r="C119" i="7"/>
  <c r="C53" i="7"/>
  <c r="C195" i="7"/>
  <c r="C23" i="7"/>
  <c r="C81" i="7"/>
  <c r="C12" i="7"/>
  <c r="C46" i="7"/>
  <c r="C37" i="7"/>
  <c r="C52" i="7"/>
  <c r="C175" i="7"/>
  <c r="C84" i="7"/>
  <c r="C188" i="7"/>
  <c r="C88" i="7"/>
  <c r="C113" i="7"/>
  <c r="C152" i="7"/>
  <c r="C21" i="7"/>
  <c r="C104" i="7"/>
  <c r="C59" i="7"/>
  <c r="C116" i="7"/>
  <c r="C83" i="7"/>
  <c r="C125" i="7"/>
</calcChain>
</file>

<file path=xl/sharedStrings.xml><?xml version="1.0" encoding="utf-8"?>
<sst xmlns="http://schemas.openxmlformats.org/spreadsheetml/2006/main" count="37" uniqueCount="37">
  <si>
    <t>Estimated r1</t>
  </si>
  <si>
    <t>Estimated r2</t>
  </si>
  <si>
    <t>r2/r1</t>
  </si>
  <si>
    <t>Search range around r1      +-</t>
  </si>
  <si>
    <t>Search range around r2      +-</t>
  </si>
  <si>
    <t>You might need to adjust the axis to see the best representation of the JCI</t>
  </si>
  <si>
    <t>Make sure in the axis options, the bounds are set to auto</t>
  </si>
  <si>
    <t xml:space="preserve">             Updated values on the left need to be initialized</t>
  </si>
  <si>
    <t>Minimum SSR</t>
  </si>
  <si>
    <t>Optimal r1</t>
  </si>
  <si>
    <t>Optimal r2</t>
  </si>
  <si>
    <t>95% JCI at level</t>
  </si>
  <si>
    <t>90% JCI at level</t>
  </si>
  <si>
    <t>Theoretical SSR</t>
  </si>
  <si>
    <t>f10</t>
  </si>
  <si>
    <t>Weight of Point in Fit</t>
  </si>
  <si>
    <t>f1</t>
  </si>
  <si>
    <t>Conv</t>
  </si>
  <si>
    <t>ConvCalc</t>
  </si>
  <si>
    <t>F0</t>
  </si>
  <si>
    <t>Fexp</t>
  </si>
  <si>
    <t>Fcalc</t>
  </si>
  <si>
    <t>Delta F</t>
  </si>
  <si>
    <t>Delta F Est</t>
  </si>
  <si>
    <t>Remarks</t>
  </si>
  <si>
    <t>Select errorscheme:</t>
  </si>
  <si>
    <t>Disclaimer: No guarantee is given that the code works correctly.</t>
  </si>
  <si>
    <t>If there is only a few points on the JCI displayed, please zoom in with the search ranges to get a smoother JCI</t>
  </si>
  <si>
    <t xml:space="preserve">  </t>
  </si>
  <si>
    <t xml:space="preserve">   </t>
  </si>
  <si>
    <t>points on JCI</t>
  </si>
  <si>
    <t>ESD r1</t>
  </si>
  <si>
    <t>ESD r2</t>
  </si>
  <si>
    <t xml:space="preserve"> ESDs only valid if full JCI is captured and JCI is more or less symmetrical</t>
  </si>
  <si>
    <t xml:space="preserve">           Calculation can take up to 1 min</t>
  </si>
  <si>
    <t>Weighting based on given errors in F</t>
  </si>
  <si>
    <t xml:space="preserve">Mon 1 depleted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</si>
</sst>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D0D0D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/>
    <xf numFmtId="0" fontId="1" fillId="0" borderId="0" xfId="0" applyFont="1"/>
    <xf numFmtId="0" fontId="4" fillId="0" borderId="0" xfId="0" applyFont="1"/>
    <xf numFmtId="0" fontId="0" fillId="2" borderId="0" xfId="0" applyFill="1"/>
    <xf numFmtId="0" fontId="5" fillId="0" borderId="0" xfId="0" applyFont="1"/>
  </cellXfs>
  <cellStyles count="1"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95% Joint Confidence Interval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minimum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JCI!$A$1</c:f>
              <c:numCache>
                <c:formatCode>General</c:formatCode>
                <c:ptCount val="1"/>
                <c:pt idx="0">
                  <c:v>0.39600000000000013</c:v>
                </c:pt>
              </c:numCache>
            </c:numRef>
          </c:xVal>
          <c:yVal>
            <c:numRef>
              <c:f>JCI!$B$1</c:f>
              <c:numCache>
                <c:formatCode>General</c:formatCode>
                <c:ptCount val="1"/>
                <c:pt idx="0">
                  <c:v>0.59600000000000009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80-4693-A2FE-3B7852332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805599"/>
        <c:axId val="1733906079"/>
      </c:scatterChart>
      <c:scatterChart>
        <c:scatterStyle val="smoothMarker"/>
        <c:varyColors val="0"/>
        <c:ser>
          <c:idx val="0"/>
          <c:order val="0"/>
          <c:tx>
            <c:v>VSSS X2 on delta F 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JCI!$A$2:$A$201</c:f>
              <c:numCache>
                <c:formatCode>General</c:formatCode>
                <c:ptCount val="200"/>
                <c:pt idx="0">
                  <c:v>0.39492328947883626</c:v>
                </c:pt>
                <c:pt idx="1">
                  <c:v>0.391056441707471</c:v>
                </c:pt>
                <c:pt idx="2">
                  <c:v>0.38605880800405118</c:v>
                </c:pt>
                <c:pt idx="3">
                  <c:v>0.36939459850308498</c:v>
                </c:pt>
                <c:pt idx="4">
                  <c:v>0.36624406950814642</c:v>
                </c:pt>
                <c:pt idx="5">
                  <c:v>0.36429124729657353</c:v>
                </c:pt>
                <c:pt idx="6">
                  <c:v>0.36293098658179263</c:v>
                </c:pt>
                <c:pt idx="7">
                  <c:v>0.36190391151128032</c:v>
                </c:pt>
                <c:pt idx="8">
                  <c:v>0.36118946331768159</c:v>
                </c:pt>
                <c:pt idx="9">
                  <c:v>0.3606605181037279</c:v>
                </c:pt>
                <c:pt idx="10">
                  <c:v>0.36029504308537197</c:v>
                </c:pt>
                <c:pt idx="11">
                  <c:v>0.36007426890437705</c:v>
                </c:pt>
                <c:pt idx="12">
                  <c:v>0.36000469269233826</c:v>
                </c:pt>
                <c:pt idx="13">
                  <c:v>0.36013000645498944</c:v>
                </c:pt>
                <c:pt idx="14">
                  <c:v>0.36034758517715099</c:v>
                </c:pt>
                <c:pt idx="15">
                  <c:v>0.3606482752561796</c:v>
                </c:pt>
                <c:pt idx="16">
                  <c:v>0.36102403524874499</c:v>
                </c:pt>
                <c:pt idx="17">
                  <c:v>0.36146777252699414</c:v>
                </c:pt>
                <c:pt idx="18">
                  <c:v>0.36197320789399645</c:v>
                </c:pt>
                <c:pt idx="19">
                  <c:v>0.36257385863423436</c:v>
                </c:pt>
                <c:pt idx="20">
                  <c:v>0.36322908575417318</c:v>
                </c:pt>
                <c:pt idx="21">
                  <c:v>0.36393202025043486</c:v>
                </c:pt>
                <c:pt idx="22">
                  <c:v>0.36472688033231548</c:v>
                </c:pt>
                <c:pt idx="23">
                  <c:v>0.36556618395788565</c:v>
                </c:pt>
                <c:pt idx="24">
                  <c:v>0.36647302066798998</c:v>
                </c:pt>
                <c:pt idx="25">
                  <c:v>0.36744332327944013</c:v>
                </c:pt>
                <c:pt idx="26">
                  <c:v>0.36847395446457898</c:v>
                </c:pt>
                <c:pt idx="27">
                  <c:v>0.36956951807224953</c:v>
                </c:pt>
                <c:pt idx="28">
                  <c:v>0.3707361413697231</c:v>
                </c:pt>
                <c:pt idx="29">
                  <c:v>0.37195085222182123</c:v>
                </c:pt>
                <c:pt idx="30">
                  <c:v>0.37326604596163182</c:v>
                </c:pt>
                <c:pt idx="31">
                  <c:v>0.37463840750085725</c:v>
                </c:pt>
                <c:pt idx="32">
                  <c:v>0.37607564454671633</c:v>
                </c:pt>
                <c:pt idx="33">
                  <c:v>0.37761792820793894</c:v>
                </c:pt>
                <c:pt idx="34">
                  <c:v>0.37924620734377945</c:v>
                </c:pt>
                <c:pt idx="35">
                  <c:v>0.38096593055902789</c:v>
                </c:pt>
                <c:pt idx="36">
                  <c:v>0.38278995195833415</c:v>
                </c:pt>
                <c:pt idx="37">
                  <c:v>0.38473344367753742</c:v>
                </c:pt>
                <c:pt idx="38">
                  <c:v>0.38681444344911853</c:v>
                </c:pt>
                <c:pt idx="39">
                  <c:v>0.38905456507284419</c:v>
                </c:pt>
                <c:pt idx="40">
                  <c:v>0.39147993128493158</c:v>
                </c:pt>
                <c:pt idx="41">
                  <c:v>0.39413701659135814</c:v>
                </c:pt>
                <c:pt idx="42">
                  <c:v>0.39715077803935794</c:v>
                </c:pt>
                <c:pt idx="43">
                  <c:v>0.40060821423610682</c:v>
                </c:pt>
                <c:pt idx="44">
                  <c:v>0.40489009927646652</c:v>
                </c:pt>
                <c:pt idx="45">
                  <c:v>0.41147159974746556</c:v>
                </c:pt>
                <c:pt idx="46">
                  <c:v>0.42110075913897832</c:v>
                </c:pt>
                <c:pt idx="47">
                  <c:v>0.42606061401782996</c:v>
                </c:pt>
                <c:pt idx="48">
                  <c:v>0.42861357904363956</c:v>
                </c:pt>
                <c:pt idx="49">
                  <c:v>0.43038802088665906</c:v>
                </c:pt>
                <c:pt idx="50">
                  <c:v>0.43168363962723699</c:v>
                </c:pt>
                <c:pt idx="51">
                  <c:v>0.43264340966752951</c:v>
                </c:pt>
                <c:pt idx="52">
                  <c:v>0.43336572074489771</c:v>
                </c:pt>
                <c:pt idx="53">
                  <c:v>0.43390443225356712</c:v>
                </c:pt>
                <c:pt idx="54">
                  <c:v>0.43425977500969265</c:v>
                </c:pt>
                <c:pt idx="55">
                  <c:v>0.43425977500969265</c:v>
                </c:pt>
                <c:pt idx="56">
                  <c:v>0.43425977500969265</c:v>
                </c:pt>
                <c:pt idx="57">
                  <c:v>0.43425977500969265</c:v>
                </c:pt>
                <c:pt idx="58">
                  <c:v>0.43425977500969265</c:v>
                </c:pt>
                <c:pt idx="59">
                  <c:v>0.43425977500969265</c:v>
                </c:pt>
                <c:pt idx="60">
                  <c:v>0.43425977500969265</c:v>
                </c:pt>
                <c:pt idx="61">
                  <c:v>0.43425977500969265</c:v>
                </c:pt>
                <c:pt idx="62">
                  <c:v>0.43425977500969265</c:v>
                </c:pt>
                <c:pt idx="63">
                  <c:v>0.43425977500969265</c:v>
                </c:pt>
                <c:pt idx="64">
                  <c:v>0.43425977500969265</c:v>
                </c:pt>
                <c:pt idx="65">
                  <c:v>0.43425977500969265</c:v>
                </c:pt>
                <c:pt idx="66">
                  <c:v>0.43425977500969265</c:v>
                </c:pt>
                <c:pt idx="67">
                  <c:v>0.43425977500969265</c:v>
                </c:pt>
                <c:pt idx="68">
                  <c:v>0.43425977500969265</c:v>
                </c:pt>
                <c:pt idx="69">
                  <c:v>0.43425977500969265</c:v>
                </c:pt>
                <c:pt idx="70">
                  <c:v>0.43425977500969265</c:v>
                </c:pt>
                <c:pt idx="71">
                  <c:v>0.43425977500969265</c:v>
                </c:pt>
                <c:pt idx="72">
                  <c:v>0.43425977500969265</c:v>
                </c:pt>
                <c:pt idx="73">
                  <c:v>0.43425977500969265</c:v>
                </c:pt>
                <c:pt idx="74">
                  <c:v>0.43425977500969265</c:v>
                </c:pt>
                <c:pt idx="75">
                  <c:v>0.43425977500969265</c:v>
                </c:pt>
                <c:pt idx="76">
                  <c:v>0.43425977500969265</c:v>
                </c:pt>
                <c:pt idx="77">
                  <c:v>0.43425977500969265</c:v>
                </c:pt>
                <c:pt idx="78">
                  <c:v>0.43425977500969265</c:v>
                </c:pt>
                <c:pt idx="79">
                  <c:v>0.43425977500969265</c:v>
                </c:pt>
                <c:pt idx="80">
                  <c:v>0.43425977500969265</c:v>
                </c:pt>
                <c:pt idx="81">
                  <c:v>0.43425977500969265</c:v>
                </c:pt>
                <c:pt idx="82">
                  <c:v>0.43425977500969265</c:v>
                </c:pt>
                <c:pt idx="83">
                  <c:v>0.43425977500969265</c:v>
                </c:pt>
                <c:pt idx="84">
                  <c:v>0.43425977500969265</c:v>
                </c:pt>
                <c:pt idx="85">
                  <c:v>0.43425977500969265</c:v>
                </c:pt>
                <c:pt idx="86">
                  <c:v>0.43425977500969265</c:v>
                </c:pt>
                <c:pt idx="87">
                  <c:v>0.43425977500969265</c:v>
                </c:pt>
                <c:pt idx="88">
                  <c:v>0.43425977500969265</c:v>
                </c:pt>
                <c:pt idx="89">
                  <c:v>0.43425977500969265</c:v>
                </c:pt>
                <c:pt idx="90">
                  <c:v>0.43425977500969265</c:v>
                </c:pt>
                <c:pt idx="91">
                  <c:v>0.43425977500969265</c:v>
                </c:pt>
                <c:pt idx="92">
                  <c:v>0.43425977500969265</c:v>
                </c:pt>
                <c:pt idx="93">
                  <c:v>0.43425977500969265</c:v>
                </c:pt>
                <c:pt idx="94">
                  <c:v>0.43425977500969265</c:v>
                </c:pt>
                <c:pt idx="95">
                  <c:v>0.43425977500969265</c:v>
                </c:pt>
                <c:pt idx="96">
                  <c:v>0.43425977500969265</c:v>
                </c:pt>
                <c:pt idx="97">
                  <c:v>0.43425977500969265</c:v>
                </c:pt>
                <c:pt idx="98">
                  <c:v>0.43425977500969265</c:v>
                </c:pt>
                <c:pt idx="99">
                  <c:v>0.43425977500969265</c:v>
                </c:pt>
                <c:pt idx="100">
                  <c:v>0.43425977500969265</c:v>
                </c:pt>
                <c:pt idx="101">
                  <c:v>0.43425977500969265</c:v>
                </c:pt>
                <c:pt idx="102">
                  <c:v>0.43425977500969265</c:v>
                </c:pt>
                <c:pt idx="103">
                  <c:v>0.43425977500969265</c:v>
                </c:pt>
                <c:pt idx="104">
                  <c:v>0.43425977500969265</c:v>
                </c:pt>
                <c:pt idx="105">
                  <c:v>0.43425977500969265</c:v>
                </c:pt>
                <c:pt idx="106">
                  <c:v>0.43425977500969265</c:v>
                </c:pt>
                <c:pt idx="107">
                  <c:v>0.43425977500969265</c:v>
                </c:pt>
                <c:pt idx="108">
                  <c:v>0.43425977500969265</c:v>
                </c:pt>
                <c:pt idx="109">
                  <c:v>0.43425977500969265</c:v>
                </c:pt>
                <c:pt idx="110">
                  <c:v>0.43425977500969265</c:v>
                </c:pt>
                <c:pt idx="111">
                  <c:v>0.43425977500969265</c:v>
                </c:pt>
                <c:pt idx="112">
                  <c:v>0.43425977500969265</c:v>
                </c:pt>
                <c:pt idx="113">
                  <c:v>0.43425977500969265</c:v>
                </c:pt>
                <c:pt idx="114">
                  <c:v>0.43425977500969265</c:v>
                </c:pt>
                <c:pt idx="115">
                  <c:v>0.43425977500969265</c:v>
                </c:pt>
                <c:pt idx="116">
                  <c:v>0.43425977500969265</c:v>
                </c:pt>
                <c:pt idx="117">
                  <c:v>0.43425977500969265</c:v>
                </c:pt>
                <c:pt idx="118">
                  <c:v>0.43425977500969265</c:v>
                </c:pt>
                <c:pt idx="119">
                  <c:v>0.43425977500969265</c:v>
                </c:pt>
                <c:pt idx="120">
                  <c:v>0.43425977500969265</c:v>
                </c:pt>
                <c:pt idx="121">
                  <c:v>0.43425977500969265</c:v>
                </c:pt>
                <c:pt idx="122">
                  <c:v>0.43425977500969265</c:v>
                </c:pt>
                <c:pt idx="123">
                  <c:v>0.43425977500969265</c:v>
                </c:pt>
                <c:pt idx="124">
                  <c:v>0.43425977500969265</c:v>
                </c:pt>
                <c:pt idx="125">
                  <c:v>0.43425977500969265</c:v>
                </c:pt>
                <c:pt idx="126">
                  <c:v>0.43425977500969265</c:v>
                </c:pt>
                <c:pt idx="127">
                  <c:v>0.43425977500969265</c:v>
                </c:pt>
                <c:pt idx="128">
                  <c:v>0.43425977500969265</c:v>
                </c:pt>
                <c:pt idx="129">
                  <c:v>0.43425977500969265</c:v>
                </c:pt>
                <c:pt idx="130">
                  <c:v>0.43425977500969265</c:v>
                </c:pt>
                <c:pt idx="131">
                  <c:v>0.43425977500969265</c:v>
                </c:pt>
                <c:pt idx="132">
                  <c:v>0.43425977500969265</c:v>
                </c:pt>
                <c:pt idx="133">
                  <c:v>0.43425977500969265</c:v>
                </c:pt>
                <c:pt idx="134">
                  <c:v>0.43425977500969265</c:v>
                </c:pt>
                <c:pt idx="135">
                  <c:v>0.43425977500969265</c:v>
                </c:pt>
                <c:pt idx="136">
                  <c:v>0.43425977500969265</c:v>
                </c:pt>
                <c:pt idx="137">
                  <c:v>0.43425977500969265</c:v>
                </c:pt>
                <c:pt idx="138">
                  <c:v>0.43425977500969265</c:v>
                </c:pt>
                <c:pt idx="139">
                  <c:v>0.43425977500969265</c:v>
                </c:pt>
                <c:pt idx="140">
                  <c:v>0.43425977500969265</c:v>
                </c:pt>
                <c:pt idx="141">
                  <c:v>0.43425977500969265</c:v>
                </c:pt>
                <c:pt idx="142">
                  <c:v>0.43425977500969265</c:v>
                </c:pt>
                <c:pt idx="143">
                  <c:v>0.43425977500969265</c:v>
                </c:pt>
                <c:pt idx="144">
                  <c:v>0.43425977500969265</c:v>
                </c:pt>
                <c:pt idx="145">
                  <c:v>0.43425977500969265</c:v>
                </c:pt>
                <c:pt idx="146">
                  <c:v>0.43425977500969265</c:v>
                </c:pt>
                <c:pt idx="147">
                  <c:v>0.43425977500969265</c:v>
                </c:pt>
                <c:pt idx="148">
                  <c:v>0.43425977500969265</c:v>
                </c:pt>
                <c:pt idx="149">
                  <c:v>0.43425977500969265</c:v>
                </c:pt>
                <c:pt idx="150">
                  <c:v>0.43425977500969265</c:v>
                </c:pt>
                <c:pt idx="151">
                  <c:v>0.43425977500969265</c:v>
                </c:pt>
                <c:pt idx="152">
                  <c:v>0.43425977500969265</c:v>
                </c:pt>
                <c:pt idx="153">
                  <c:v>0.43425977500969265</c:v>
                </c:pt>
                <c:pt idx="154">
                  <c:v>0.43425977500969265</c:v>
                </c:pt>
                <c:pt idx="155">
                  <c:v>0.43425977500969265</c:v>
                </c:pt>
                <c:pt idx="156">
                  <c:v>0.43425977500969265</c:v>
                </c:pt>
                <c:pt idx="157">
                  <c:v>0.43425977500969265</c:v>
                </c:pt>
                <c:pt idx="158">
                  <c:v>0.43425977500969265</c:v>
                </c:pt>
                <c:pt idx="159">
                  <c:v>0.43425977500969265</c:v>
                </c:pt>
                <c:pt idx="160">
                  <c:v>0.43425977500969265</c:v>
                </c:pt>
                <c:pt idx="161">
                  <c:v>0.43425977500969265</c:v>
                </c:pt>
                <c:pt idx="162">
                  <c:v>0.43425977500969265</c:v>
                </c:pt>
                <c:pt idx="163">
                  <c:v>0.43425977500969265</c:v>
                </c:pt>
                <c:pt idx="164">
                  <c:v>0.43425977500969265</c:v>
                </c:pt>
                <c:pt idx="165">
                  <c:v>0.43425977500969265</c:v>
                </c:pt>
                <c:pt idx="166">
                  <c:v>0.43425977500969265</c:v>
                </c:pt>
                <c:pt idx="167">
                  <c:v>0.43447442930490016</c:v>
                </c:pt>
                <c:pt idx="168">
                  <c:v>0.43456828508221074</c:v>
                </c:pt>
                <c:pt idx="169">
                  <c:v>0.43455241951564394</c:v>
                </c:pt>
                <c:pt idx="170">
                  <c:v>0.43443653203858523</c:v>
                </c:pt>
                <c:pt idx="171">
                  <c:v>0.4342291514214518</c:v>
                </c:pt>
                <c:pt idx="172">
                  <c:v>0.433933907242048</c:v>
                </c:pt>
                <c:pt idx="173">
                  <c:v>0.43354302307650305</c:v>
                </c:pt>
                <c:pt idx="174">
                  <c:v>0.43307796966566692</c:v>
                </c:pt>
                <c:pt idx="175">
                  <c:v>0.43254460265547723</c:v>
                </c:pt>
                <c:pt idx="176">
                  <c:v>0.43194505533528599</c:v>
                </c:pt>
                <c:pt idx="177">
                  <c:v>0.4312526239023009</c:v>
                </c:pt>
                <c:pt idx="178">
                  <c:v>0.43050507113009018</c:v>
                </c:pt>
                <c:pt idx="179">
                  <c:v>0.42968944514684204</c:v>
                </c:pt>
                <c:pt idx="180">
                  <c:v>0.4287963291717789</c:v>
                </c:pt>
                <c:pt idx="181">
                  <c:v>0.42785100955538224</c:v>
                </c:pt>
                <c:pt idx="182">
                  <c:v>0.42681796530327715</c:v>
                </c:pt>
                <c:pt idx="183">
                  <c:v>0.42573297748498173</c:v>
                </c:pt>
                <c:pt idx="184">
                  <c:v>0.42456577624963743</c:v>
                </c:pt>
                <c:pt idx="185">
                  <c:v>0.4233307126470916</c:v>
                </c:pt>
                <c:pt idx="186">
                  <c:v>0.4220352764037531</c:v>
                </c:pt>
                <c:pt idx="187">
                  <c:v>0.42063926725752965</c:v>
                </c:pt>
                <c:pt idx="188">
                  <c:v>0.41917363159549886</c:v>
                </c:pt>
                <c:pt idx="189">
                  <c:v>0.4176310788128435</c:v>
                </c:pt>
                <c:pt idx="190">
                  <c:v>0.41600293954427958</c:v>
                </c:pt>
                <c:pt idx="191">
                  <c:v>0.41426157473425951</c:v>
                </c:pt>
                <c:pt idx="192">
                  <c:v>0.41241899731782666</c:v>
                </c:pt>
                <c:pt idx="193">
                  <c:v>0.41046317981767722</c:v>
                </c:pt>
                <c:pt idx="194">
                  <c:v>0.40837995079182815</c:v>
                </c:pt>
                <c:pt idx="195">
                  <c:v>0.40615249456184771</c:v>
                </c:pt>
                <c:pt idx="196">
                  <c:v>0.40373918640502326</c:v>
                </c:pt>
                <c:pt idx="197">
                  <c:v>0.40110226299700719</c:v>
                </c:pt>
                <c:pt idx="198">
                  <c:v>0.39821809862430929</c:v>
                </c:pt>
                <c:pt idx="199">
                  <c:v>0.39492328947883626</c:v>
                </c:pt>
              </c:numCache>
            </c:numRef>
          </c:xVal>
          <c:yVal>
            <c:numRef>
              <c:f>JCI!$B$2:$B$201</c:f>
              <c:numCache>
                <c:formatCode>General</c:formatCode>
                <c:ptCount val="200"/>
                <c:pt idx="0">
                  <c:v>0.55892328947883618</c:v>
                </c:pt>
                <c:pt idx="1">
                  <c:v>0.55705644170747093</c:v>
                </c:pt>
                <c:pt idx="2">
                  <c:v>0.55405880800405105</c:v>
                </c:pt>
                <c:pt idx="3">
                  <c:v>0.55539459850308492</c:v>
                </c:pt>
                <c:pt idx="4">
                  <c:v>0.55624406950814642</c:v>
                </c:pt>
                <c:pt idx="5">
                  <c:v>0.55829124729657353</c:v>
                </c:pt>
                <c:pt idx="6">
                  <c:v>0.56093098658179252</c:v>
                </c:pt>
                <c:pt idx="7">
                  <c:v>0.56390391151128028</c:v>
                </c:pt>
                <c:pt idx="8">
                  <c:v>0.5651894633176815</c:v>
                </c:pt>
                <c:pt idx="9">
                  <c:v>0.56666051810372775</c:v>
                </c:pt>
                <c:pt idx="10">
                  <c:v>0.56829504308537182</c:v>
                </c:pt>
                <c:pt idx="11">
                  <c:v>0.57007426890437696</c:v>
                </c:pt>
                <c:pt idx="12">
                  <c:v>0.57400469269233823</c:v>
                </c:pt>
                <c:pt idx="13">
                  <c:v>0.57613000645498935</c:v>
                </c:pt>
                <c:pt idx="14">
                  <c:v>0.5783475851771509</c:v>
                </c:pt>
                <c:pt idx="15">
                  <c:v>0.58064827525617946</c:v>
                </c:pt>
                <c:pt idx="16">
                  <c:v>0.58302403524874491</c:v>
                </c:pt>
                <c:pt idx="17">
                  <c:v>0.58546777252699411</c:v>
                </c:pt>
                <c:pt idx="18">
                  <c:v>0.58797320789399643</c:v>
                </c:pt>
                <c:pt idx="19">
                  <c:v>0.58857385863423428</c:v>
                </c:pt>
                <c:pt idx="20">
                  <c:v>0.5912290857541731</c:v>
                </c:pt>
                <c:pt idx="21">
                  <c:v>0.5939320202504349</c:v>
                </c:pt>
                <c:pt idx="22">
                  <c:v>0.59472688033231547</c:v>
                </c:pt>
                <c:pt idx="23">
                  <c:v>0.59756618395788563</c:v>
                </c:pt>
                <c:pt idx="24">
                  <c:v>0.59847302066798991</c:v>
                </c:pt>
                <c:pt idx="25">
                  <c:v>0.60144332327944017</c:v>
                </c:pt>
                <c:pt idx="26">
                  <c:v>0.60247395446457896</c:v>
                </c:pt>
                <c:pt idx="27">
                  <c:v>0.60556951807224957</c:v>
                </c:pt>
                <c:pt idx="28">
                  <c:v>0.60673614136972309</c:v>
                </c:pt>
                <c:pt idx="29">
                  <c:v>0.60995085222182122</c:v>
                </c:pt>
                <c:pt idx="30">
                  <c:v>0.61126604596163181</c:v>
                </c:pt>
                <c:pt idx="31">
                  <c:v>0.61263840750085719</c:v>
                </c:pt>
                <c:pt idx="32">
                  <c:v>0.61407564454671637</c:v>
                </c:pt>
                <c:pt idx="33">
                  <c:v>0.61761792820793893</c:v>
                </c:pt>
                <c:pt idx="34">
                  <c:v>0.61924620734377944</c:v>
                </c:pt>
                <c:pt idx="35">
                  <c:v>0.62096593055902782</c:v>
                </c:pt>
                <c:pt idx="36">
                  <c:v>0.6227899519583342</c:v>
                </c:pt>
                <c:pt idx="37">
                  <c:v>0.62473344367753747</c:v>
                </c:pt>
                <c:pt idx="38">
                  <c:v>0.62681444344911852</c:v>
                </c:pt>
                <c:pt idx="39">
                  <c:v>0.62905456507284419</c:v>
                </c:pt>
                <c:pt idx="40">
                  <c:v>0.63147993128493152</c:v>
                </c:pt>
                <c:pt idx="41">
                  <c:v>0.63213701659135813</c:v>
                </c:pt>
                <c:pt idx="42">
                  <c:v>0.63515077803935793</c:v>
                </c:pt>
                <c:pt idx="43">
                  <c:v>0.63660821423610681</c:v>
                </c:pt>
                <c:pt idx="44">
                  <c:v>0.63889009927646656</c:v>
                </c:pt>
                <c:pt idx="45">
                  <c:v>0.64147159974746559</c:v>
                </c:pt>
                <c:pt idx="46">
                  <c:v>0.64110075913897835</c:v>
                </c:pt>
                <c:pt idx="47">
                  <c:v>0.63806061401782999</c:v>
                </c:pt>
                <c:pt idx="48">
                  <c:v>0.63661357904363947</c:v>
                </c:pt>
                <c:pt idx="49">
                  <c:v>0.63438802088665902</c:v>
                </c:pt>
                <c:pt idx="50">
                  <c:v>0.63368363962723706</c:v>
                </c:pt>
                <c:pt idx="51">
                  <c:v>0.63064340966752952</c:v>
                </c:pt>
                <c:pt idx="52">
                  <c:v>0.62936572074489772</c:v>
                </c:pt>
                <c:pt idx="53">
                  <c:v>0.62790443225356707</c:v>
                </c:pt>
                <c:pt idx="54">
                  <c:v>0.62425977500969265</c:v>
                </c:pt>
                <c:pt idx="55">
                  <c:v>0.62425977500969265</c:v>
                </c:pt>
                <c:pt idx="56">
                  <c:v>0.62425977500969265</c:v>
                </c:pt>
                <c:pt idx="57">
                  <c:v>0.62425977500969265</c:v>
                </c:pt>
                <c:pt idx="58">
                  <c:v>0.62425977500969265</c:v>
                </c:pt>
                <c:pt idx="59">
                  <c:v>0.62425977500969265</c:v>
                </c:pt>
                <c:pt idx="60">
                  <c:v>0.62425977500969265</c:v>
                </c:pt>
                <c:pt idx="61">
                  <c:v>0.62425977500969265</c:v>
                </c:pt>
                <c:pt idx="62">
                  <c:v>0.62425977500969265</c:v>
                </c:pt>
                <c:pt idx="63">
                  <c:v>0.62425977500969265</c:v>
                </c:pt>
                <c:pt idx="64">
                  <c:v>0.62425977500969265</c:v>
                </c:pt>
                <c:pt idx="65">
                  <c:v>0.62425977500969265</c:v>
                </c:pt>
                <c:pt idx="66">
                  <c:v>0.62425977500969265</c:v>
                </c:pt>
                <c:pt idx="67">
                  <c:v>0.62425977500969265</c:v>
                </c:pt>
                <c:pt idx="68">
                  <c:v>0.62425977500969265</c:v>
                </c:pt>
                <c:pt idx="69">
                  <c:v>0.62425977500969265</c:v>
                </c:pt>
                <c:pt idx="70">
                  <c:v>0.62425977500969265</c:v>
                </c:pt>
                <c:pt idx="71">
                  <c:v>0.62425977500969265</c:v>
                </c:pt>
                <c:pt idx="72">
                  <c:v>0.62425977500969265</c:v>
                </c:pt>
                <c:pt idx="73">
                  <c:v>0.62425977500969265</c:v>
                </c:pt>
                <c:pt idx="74">
                  <c:v>0.62425977500969265</c:v>
                </c:pt>
                <c:pt idx="75">
                  <c:v>0.62425977500969265</c:v>
                </c:pt>
                <c:pt idx="76">
                  <c:v>0.62425977500969265</c:v>
                </c:pt>
                <c:pt idx="77">
                  <c:v>0.62425977500969265</c:v>
                </c:pt>
                <c:pt idx="78">
                  <c:v>0.62425977500969265</c:v>
                </c:pt>
                <c:pt idx="79">
                  <c:v>0.62425977500969265</c:v>
                </c:pt>
                <c:pt idx="80">
                  <c:v>0.62425977500969265</c:v>
                </c:pt>
                <c:pt idx="81">
                  <c:v>0.62425977500969265</c:v>
                </c:pt>
                <c:pt idx="82">
                  <c:v>0.62425977500969265</c:v>
                </c:pt>
                <c:pt idx="83">
                  <c:v>0.62425977500969265</c:v>
                </c:pt>
                <c:pt idx="84">
                  <c:v>0.62425977500969265</c:v>
                </c:pt>
                <c:pt idx="85">
                  <c:v>0.62425977500969265</c:v>
                </c:pt>
                <c:pt idx="86">
                  <c:v>0.62425977500969265</c:v>
                </c:pt>
                <c:pt idx="87">
                  <c:v>0.62425977500969265</c:v>
                </c:pt>
                <c:pt idx="88">
                  <c:v>0.62425977500969265</c:v>
                </c:pt>
                <c:pt idx="89">
                  <c:v>0.62425977500969265</c:v>
                </c:pt>
                <c:pt idx="90">
                  <c:v>0.62425977500969265</c:v>
                </c:pt>
                <c:pt idx="91">
                  <c:v>0.62425977500969265</c:v>
                </c:pt>
                <c:pt idx="92">
                  <c:v>0.62425977500969265</c:v>
                </c:pt>
                <c:pt idx="93">
                  <c:v>0.62425977500969265</c:v>
                </c:pt>
                <c:pt idx="94">
                  <c:v>0.62425977500969265</c:v>
                </c:pt>
                <c:pt idx="95">
                  <c:v>0.62425977500969265</c:v>
                </c:pt>
                <c:pt idx="96">
                  <c:v>0.62425977500969265</c:v>
                </c:pt>
                <c:pt idx="97">
                  <c:v>0.62425977500969265</c:v>
                </c:pt>
                <c:pt idx="98">
                  <c:v>0.62425977500969265</c:v>
                </c:pt>
                <c:pt idx="99">
                  <c:v>0.62425977500969265</c:v>
                </c:pt>
                <c:pt idx="100">
                  <c:v>0.62425977500969265</c:v>
                </c:pt>
                <c:pt idx="101">
                  <c:v>0.62425977500969265</c:v>
                </c:pt>
                <c:pt idx="102">
                  <c:v>0.62425977500969265</c:v>
                </c:pt>
                <c:pt idx="103">
                  <c:v>0.62425977500969265</c:v>
                </c:pt>
                <c:pt idx="104">
                  <c:v>0.62425977500969265</c:v>
                </c:pt>
                <c:pt idx="105">
                  <c:v>0.62425977500969265</c:v>
                </c:pt>
                <c:pt idx="106">
                  <c:v>0.62425977500969265</c:v>
                </c:pt>
                <c:pt idx="107">
                  <c:v>0.62425977500969265</c:v>
                </c:pt>
                <c:pt idx="108">
                  <c:v>0.62425977500969265</c:v>
                </c:pt>
                <c:pt idx="109">
                  <c:v>0.62425977500969265</c:v>
                </c:pt>
                <c:pt idx="110">
                  <c:v>0.62425977500969265</c:v>
                </c:pt>
                <c:pt idx="111">
                  <c:v>0.62425977500969265</c:v>
                </c:pt>
                <c:pt idx="112">
                  <c:v>0.62425977500969265</c:v>
                </c:pt>
                <c:pt idx="113">
                  <c:v>0.62425977500969265</c:v>
                </c:pt>
                <c:pt idx="114">
                  <c:v>0.62425977500969265</c:v>
                </c:pt>
                <c:pt idx="115">
                  <c:v>0.62425977500969265</c:v>
                </c:pt>
                <c:pt idx="116">
                  <c:v>0.62425977500969265</c:v>
                </c:pt>
                <c:pt idx="117">
                  <c:v>0.62425977500969265</c:v>
                </c:pt>
                <c:pt idx="118">
                  <c:v>0.62425977500969265</c:v>
                </c:pt>
                <c:pt idx="119">
                  <c:v>0.62425977500969265</c:v>
                </c:pt>
                <c:pt idx="120">
                  <c:v>0.62425977500969265</c:v>
                </c:pt>
                <c:pt idx="121">
                  <c:v>0.62425977500969265</c:v>
                </c:pt>
                <c:pt idx="122">
                  <c:v>0.62425977500969265</c:v>
                </c:pt>
                <c:pt idx="123">
                  <c:v>0.62425977500969265</c:v>
                </c:pt>
                <c:pt idx="124">
                  <c:v>0.62425977500969265</c:v>
                </c:pt>
                <c:pt idx="125">
                  <c:v>0.62425977500969265</c:v>
                </c:pt>
                <c:pt idx="126">
                  <c:v>0.62425977500969265</c:v>
                </c:pt>
                <c:pt idx="127">
                  <c:v>0.62425977500969265</c:v>
                </c:pt>
                <c:pt idx="128">
                  <c:v>0.62425977500969265</c:v>
                </c:pt>
                <c:pt idx="129">
                  <c:v>0.62425977500969265</c:v>
                </c:pt>
                <c:pt idx="130">
                  <c:v>0.62425977500969265</c:v>
                </c:pt>
                <c:pt idx="131">
                  <c:v>0.62425977500969265</c:v>
                </c:pt>
                <c:pt idx="132">
                  <c:v>0.62425977500969265</c:v>
                </c:pt>
                <c:pt idx="133">
                  <c:v>0.62425977500969265</c:v>
                </c:pt>
                <c:pt idx="134">
                  <c:v>0.62425977500969265</c:v>
                </c:pt>
                <c:pt idx="135">
                  <c:v>0.62425977500969265</c:v>
                </c:pt>
                <c:pt idx="136">
                  <c:v>0.62425977500969265</c:v>
                </c:pt>
                <c:pt idx="137">
                  <c:v>0.62425977500969265</c:v>
                </c:pt>
                <c:pt idx="138">
                  <c:v>0.62425977500969265</c:v>
                </c:pt>
                <c:pt idx="139">
                  <c:v>0.62425977500969265</c:v>
                </c:pt>
                <c:pt idx="140">
                  <c:v>0.62425977500969265</c:v>
                </c:pt>
                <c:pt idx="141">
                  <c:v>0.62425977500969265</c:v>
                </c:pt>
                <c:pt idx="142">
                  <c:v>0.62425977500969265</c:v>
                </c:pt>
                <c:pt idx="143">
                  <c:v>0.62425977500969265</c:v>
                </c:pt>
                <c:pt idx="144">
                  <c:v>0.62425977500969265</c:v>
                </c:pt>
                <c:pt idx="145">
                  <c:v>0.62425977500969265</c:v>
                </c:pt>
                <c:pt idx="146">
                  <c:v>0.62425977500969265</c:v>
                </c:pt>
                <c:pt idx="147">
                  <c:v>0.62425977500969265</c:v>
                </c:pt>
                <c:pt idx="148">
                  <c:v>0.62425977500969265</c:v>
                </c:pt>
                <c:pt idx="149">
                  <c:v>0.62425977500969265</c:v>
                </c:pt>
                <c:pt idx="150">
                  <c:v>0.62425977500969265</c:v>
                </c:pt>
                <c:pt idx="151">
                  <c:v>0.62425977500969265</c:v>
                </c:pt>
                <c:pt idx="152">
                  <c:v>0.62425977500969265</c:v>
                </c:pt>
                <c:pt idx="153">
                  <c:v>0.62425977500969265</c:v>
                </c:pt>
                <c:pt idx="154">
                  <c:v>0.62425977500969265</c:v>
                </c:pt>
                <c:pt idx="155">
                  <c:v>0.62425977500969265</c:v>
                </c:pt>
                <c:pt idx="156">
                  <c:v>0.62425977500969265</c:v>
                </c:pt>
                <c:pt idx="157">
                  <c:v>0.62425977500969265</c:v>
                </c:pt>
                <c:pt idx="158">
                  <c:v>0.62425977500969265</c:v>
                </c:pt>
                <c:pt idx="159">
                  <c:v>0.62425977500969265</c:v>
                </c:pt>
                <c:pt idx="160">
                  <c:v>0.62425977500969265</c:v>
                </c:pt>
                <c:pt idx="161">
                  <c:v>0.62425977500969265</c:v>
                </c:pt>
                <c:pt idx="162">
                  <c:v>0.62425977500969265</c:v>
                </c:pt>
                <c:pt idx="163">
                  <c:v>0.62425977500969265</c:v>
                </c:pt>
                <c:pt idx="164">
                  <c:v>0.62425977500969265</c:v>
                </c:pt>
                <c:pt idx="165">
                  <c:v>0.62425977500969265</c:v>
                </c:pt>
                <c:pt idx="166">
                  <c:v>0.62425977500969265</c:v>
                </c:pt>
                <c:pt idx="167">
                  <c:v>0.62247442930490016</c:v>
                </c:pt>
                <c:pt idx="168">
                  <c:v>0.62056828508221074</c:v>
                </c:pt>
                <c:pt idx="169">
                  <c:v>0.61855241951564399</c:v>
                </c:pt>
                <c:pt idx="170">
                  <c:v>0.61643653203858528</c:v>
                </c:pt>
                <c:pt idx="171">
                  <c:v>0.61422915142145185</c:v>
                </c:pt>
                <c:pt idx="172">
                  <c:v>0.61393390724204799</c:v>
                </c:pt>
                <c:pt idx="173">
                  <c:v>0.6115430230765031</c:v>
                </c:pt>
                <c:pt idx="174">
                  <c:v>0.60907796966566696</c:v>
                </c:pt>
                <c:pt idx="175">
                  <c:v>0.60654460265547727</c:v>
                </c:pt>
                <c:pt idx="176">
                  <c:v>0.60594505533528598</c:v>
                </c:pt>
                <c:pt idx="177">
                  <c:v>0.60325262390230083</c:v>
                </c:pt>
                <c:pt idx="178">
                  <c:v>0.60050507113009011</c:v>
                </c:pt>
                <c:pt idx="179">
                  <c:v>0.59968944514684208</c:v>
                </c:pt>
                <c:pt idx="180">
                  <c:v>0.59679632917177883</c:v>
                </c:pt>
                <c:pt idx="181">
                  <c:v>0.59585100955538217</c:v>
                </c:pt>
                <c:pt idx="182">
                  <c:v>0.59281796530327713</c:v>
                </c:pt>
                <c:pt idx="183">
                  <c:v>0.59173297748498166</c:v>
                </c:pt>
                <c:pt idx="184">
                  <c:v>0.58856577624963735</c:v>
                </c:pt>
                <c:pt idx="185">
                  <c:v>0.58733071264709158</c:v>
                </c:pt>
                <c:pt idx="186">
                  <c:v>0.58403527640375297</c:v>
                </c:pt>
                <c:pt idx="187">
                  <c:v>0.58263926725752957</c:v>
                </c:pt>
                <c:pt idx="188">
                  <c:v>0.58117363159549884</c:v>
                </c:pt>
                <c:pt idx="189">
                  <c:v>0.57963107881284337</c:v>
                </c:pt>
                <c:pt idx="190">
                  <c:v>0.5760029395442795</c:v>
                </c:pt>
                <c:pt idx="191">
                  <c:v>0.57426157473425943</c:v>
                </c:pt>
                <c:pt idx="192">
                  <c:v>0.57241899731782653</c:v>
                </c:pt>
                <c:pt idx="193">
                  <c:v>0.57046317981767714</c:v>
                </c:pt>
                <c:pt idx="194">
                  <c:v>0.56837995079182813</c:v>
                </c:pt>
                <c:pt idx="195">
                  <c:v>0.56615249456184757</c:v>
                </c:pt>
                <c:pt idx="196">
                  <c:v>0.56573918640502319</c:v>
                </c:pt>
                <c:pt idx="197">
                  <c:v>0.56310226299700705</c:v>
                </c:pt>
                <c:pt idx="198">
                  <c:v>0.56021809862430927</c:v>
                </c:pt>
                <c:pt idx="199">
                  <c:v>0.55892328947883618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80-4693-A2FE-3B7852332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805599"/>
        <c:axId val="1733906079"/>
      </c:scatterChart>
      <c:valAx>
        <c:axId val="1697805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-25000"/>
                  <a:t>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33906079"/>
        <c:crosses val="autoZero"/>
        <c:crossBetween val="midCat"/>
      </c:valAx>
      <c:valAx>
        <c:axId val="173390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-25000"/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697805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Residuals Plot, red is negative, blue positive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0.105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09F-4FAC-8F91-B48B46AB0037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0.19900000000000001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9F-4FAC-8F91-B48B46AB0037}"/>
            </c:ext>
          </c:extLst>
        </c:ser>
        <c:ser>
          <c:idx val="2"/>
          <c:order val="2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0.30299999999999999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09F-4FAC-8F91-B48B46AB0037}"/>
            </c:ext>
          </c:extLst>
        </c:ser>
        <c:ser>
          <c:idx val="3"/>
          <c:order val="3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0.40300000000000002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09F-4FAC-8F91-B48B46AB0037}"/>
            </c:ext>
          </c:extLst>
        </c:ser>
        <c:ser>
          <c:idx val="4"/>
          <c:order val="4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0.501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D09F-4FAC-8F91-B48B46AB0037}"/>
            </c:ext>
          </c:extLst>
        </c:ser>
        <c:ser>
          <c:idx val="5"/>
          <c:order val="5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D09F-4FAC-8F91-B48B46AB0037}"/>
            </c:ext>
          </c:extLst>
        </c:ser>
        <c:ser>
          <c:idx val="6"/>
          <c:order val="6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0.70299999999999996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D09F-4FAC-8F91-B48B46AB0037}"/>
            </c:ext>
          </c:extLst>
        </c:ser>
        <c:ser>
          <c:idx val="7"/>
          <c:order val="7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0.80300000000000005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D09F-4FAC-8F91-B48B46AB0037}"/>
            </c:ext>
          </c:extLst>
        </c:ser>
        <c:ser>
          <c:idx val="8"/>
          <c:order val="8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09F-4FAC-8F91-B48B46AB0037}"/>
              </c:ext>
            </c:extLst>
          </c:dPt>
          <c:xVal>
            <c:numLit>
              <c:formatCode>General</c:formatCode>
              <c:ptCount val="1"/>
              <c:pt idx="0">
                <c:v>0.1</c:v>
              </c:pt>
            </c:numLit>
          </c:xVal>
          <c:yVal>
            <c:numLit>
              <c:formatCode>General</c:formatCode>
              <c:ptCount val="1"/>
              <c:pt idx="0">
                <c:v>0.89500000000000002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D09F-4FAC-8F91-B48B46AB0037}"/>
            </c:ext>
          </c:extLst>
        </c:ser>
        <c:ser>
          <c:idx val="9"/>
          <c:order val="9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0.10299999999999999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D09F-4FAC-8F91-B48B46AB0037}"/>
            </c:ext>
          </c:extLst>
        </c:ser>
        <c:ser>
          <c:idx val="10"/>
          <c:order val="10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0.19500000000000001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D09F-4FAC-8F91-B48B46AB0037}"/>
            </c:ext>
          </c:extLst>
        </c:ser>
        <c:ser>
          <c:idx val="11"/>
          <c:order val="11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0.30099999999999999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D09F-4FAC-8F91-B48B46AB0037}"/>
            </c:ext>
          </c:extLst>
        </c:ser>
        <c:ser>
          <c:idx val="12"/>
          <c:order val="12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0.40200000000000002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D09F-4FAC-8F91-B48B46AB0037}"/>
            </c:ext>
          </c:extLst>
        </c:ser>
        <c:ser>
          <c:idx val="13"/>
          <c:order val="13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0.504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D09F-4FAC-8F91-B48B46AB0037}"/>
            </c:ext>
          </c:extLst>
        </c:ser>
        <c:ser>
          <c:idx val="14"/>
          <c:order val="14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0.59799999999999998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D09F-4FAC-8F91-B48B46AB0037}"/>
            </c:ext>
          </c:extLst>
        </c:ser>
        <c:ser>
          <c:idx val="15"/>
          <c:order val="15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0.69899999999999995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E-D09F-4FAC-8F91-B48B46AB0037}"/>
            </c:ext>
          </c:extLst>
        </c:ser>
        <c:ser>
          <c:idx val="16"/>
          <c:order val="16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0.79900000000000004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D09F-4FAC-8F91-B48B46AB0037}"/>
            </c:ext>
          </c:extLst>
        </c:ser>
        <c:ser>
          <c:idx val="17"/>
          <c:order val="17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09F-4FAC-8F91-B48B46AB0037}"/>
              </c:ext>
            </c:extLst>
          </c:dPt>
          <c:xVal>
            <c:numLit>
              <c:formatCode>General</c:formatCode>
              <c:ptCount val="1"/>
              <c:pt idx="0">
                <c:v>0.3</c:v>
              </c:pt>
            </c:numLit>
          </c:xVal>
          <c:yVal>
            <c:numLit>
              <c:formatCode>General</c:formatCode>
              <c:ptCount val="1"/>
              <c:pt idx="0">
                <c:v>0.90400000000000003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D09F-4FAC-8F91-B48B46AB0037}"/>
            </c:ext>
          </c:extLst>
        </c:ser>
        <c:ser>
          <c:idx val="18"/>
          <c:order val="18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0.10299999999999999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4-D09F-4FAC-8F91-B48B46AB0037}"/>
            </c:ext>
          </c:extLst>
        </c:ser>
        <c:ser>
          <c:idx val="19"/>
          <c:order val="19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0.20300000000000001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D09F-4FAC-8F91-B48B46AB0037}"/>
            </c:ext>
          </c:extLst>
        </c:ser>
        <c:ser>
          <c:idx val="20"/>
          <c:order val="20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0.29599999999999999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8-D09F-4FAC-8F91-B48B46AB0037}"/>
            </c:ext>
          </c:extLst>
        </c:ser>
        <c:ser>
          <c:idx val="21"/>
          <c:order val="21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0.40300000000000002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A-D09F-4FAC-8F91-B48B46AB0037}"/>
            </c:ext>
          </c:extLst>
        </c:ser>
        <c:ser>
          <c:idx val="22"/>
          <c:order val="22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0.499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C-D09F-4FAC-8F91-B48B46AB0037}"/>
            </c:ext>
          </c:extLst>
        </c:ser>
        <c:ser>
          <c:idx val="23"/>
          <c:order val="23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0.60399999999999998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E-D09F-4FAC-8F91-B48B46AB0037}"/>
            </c:ext>
          </c:extLst>
        </c:ser>
        <c:ser>
          <c:idx val="24"/>
          <c:order val="24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0.70299999999999996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0-D09F-4FAC-8F91-B48B46AB0037}"/>
            </c:ext>
          </c:extLst>
        </c:ser>
        <c:ser>
          <c:idx val="25"/>
          <c:order val="25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2-D09F-4FAC-8F91-B48B46AB0037}"/>
            </c:ext>
          </c:extLst>
        </c:ser>
        <c:ser>
          <c:idx val="26"/>
          <c:order val="26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09F-4FAC-8F91-B48B46AB0037}"/>
              </c:ext>
            </c:extLst>
          </c:dPt>
          <c:xVal>
            <c:numLit>
              <c:formatCode>General</c:formatCode>
              <c:ptCount val="1"/>
              <c:pt idx="0">
                <c:v>0.5</c:v>
              </c:pt>
            </c:numLit>
          </c:xVal>
          <c:yVal>
            <c:numLit>
              <c:formatCode>General</c:formatCode>
              <c:ptCount val="1"/>
              <c:pt idx="0">
                <c:v>0.90300000000000002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4-D09F-4FAC-8F91-B48B46AB0037}"/>
            </c:ext>
          </c:extLst>
        </c:ser>
        <c:ser>
          <c:idx val="27"/>
          <c:order val="27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0.10100000000000001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6-D09F-4FAC-8F91-B48B46AB0037}"/>
            </c:ext>
          </c:extLst>
        </c:ser>
        <c:ser>
          <c:idx val="28"/>
          <c:order val="28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0.19800000000000001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8-D09F-4FAC-8F91-B48B46AB0037}"/>
            </c:ext>
          </c:extLst>
        </c:ser>
        <c:ser>
          <c:idx val="29"/>
          <c:order val="29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0.29899999999999999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A-D09F-4FAC-8F91-B48B46AB0037}"/>
            </c:ext>
          </c:extLst>
        </c:ser>
        <c:ser>
          <c:idx val="30"/>
          <c:order val="30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0.39800000000000002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C-D09F-4FAC-8F91-B48B46AB0037}"/>
            </c:ext>
          </c:extLst>
        </c:ser>
        <c:ser>
          <c:idx val="31"/>
          <c:order val="31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0.502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E-D09F-4FAC-8F91-B48B46AB0037}"/>
            </c:ext>
          </c:extLst>
        </c:ser>
        <c:ser>
          <c:idx val="32"/>
          <c:order val="32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0.59699999999999998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0-D09F-4FAC-8F91-B48B46AB0037}"/>
            </c:ext>
          </c:extLst>
        </c:ser>
        <c:ser>
          <c:idx val="33"/>
          <c:order val="33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0.69899999999999995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2-D09F-4FAC-8F91-B48B46AB0037}"/>
            </c:ext>
          </c:extLst>
        </c:ser>
        <c:ser>
          <c:idx val="34"/>
          <c:order val="34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0.80300000000000005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4-D09F-4FAC-8F91-B48B46AB0037}"/>
            </c:ext>
          </c:extLst>
        </c:ser>
        <c:ser>
          <c:idx val="35"/>
          <c:order val="35"/>
          <c:spPr>
            <a:ln w="38100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D09F-4FAC-8F91-B48B46AB0037}"/>
              </c:ext>
            </c:extLst>
          </c:dPt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0.90100000000000002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6-D09F-4FAC-8F91-B48B46AB0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61135"/>
        <c:axId val="203539535"/>
      </c:scatterChart>
      <c:valAx>
        <c:axId val="2035611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f10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539535"/>
        <c:crosses val="autoZero"/>
        <c:crossBetween val="midCat"/>
      </c:valAx>
      <c:valAx>
        <c:axId val="2035395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56113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SSR surface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SSRarray!$B$2</c:f>
              <c:strCache>
                <c:ptCount val="1"/>
                <c:pt idx="0">
                  <c:v>0.502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SSRarray!$C$2:$CY$2</c:f>
              <c:numCache>
                <c:formatCode>General</c:formatCode>
                <c:ptCount val="101"/>
                <c:pt idx="0">
                  <c:v>59.668670540163703</c:v>
                </c:pt>
                <c:pt idx="1">
                  <c:v>57.830871668672913</c:v>
                </c:pt>
                <c:pt idx="2">
                  <c:v>56.074522927679162</c:v>
                </c:pt>
                <c:pt idx="3">
                  <c:v>54.398659868275416</c:v>
                </c:pt>
                <c:pt idx="4">
                  <c:v>52.802332249218566</c:v>
                </c:pt>
                <c:pt idx="5">
                  <c:v>51.284603775066351</c:v>
                </c:pt>
                <c:pt idx="6">
                  <c:v>49.844551840178056</c:v>
                </c:pt>
                <c:pt idx="7">
                  <c:v>48.481267278434068</c:v>
                </c:pt>
                <c:pt idx="8">
                  <c:v>47.19385411852118</c:v>
                </c:pt>
                <c:pt idx="9">
                  <c:v>45.981429344634861</c:v>
                </c:pt>
                <c:pt idx="10">
                  <c:v>44.843122662464687</c:v>
                </c:pt>
                <c:pt idx="11">
                  <c:v>43.77807627029717</c:v>
                </c:pt>
                <c:pt idx="12">
                  <c:v>42.785444635150256</c:v>
                </c:pt>
                <c:pt idx="13">
                  <c:v>41.864394273754129</c:v>
                </c:pt>
                <c:pt idx="14">
                  <c:v>41.014103538289525</c:v>
                </c:pt>
                <c:pt idx="15">
                  <c:v>40.233762406752255</c:v>
                </c:pt>
                <c:pt idx="16">
                  <c:v>39.522572277813268</c:v>
                </c:pt>
                <c:pt idx="17">
                  <c:v>38.879745770073846</c:v>
                </c:pt>
                <c:pt idx="18">
                  <c:v>38.304506525601631</c:v>
                </c:pt>
                <c:pt idx="19">
                  <c:v>37.79608901761727</c:v>
                </c:pt>
                <c:pt idx="20">
                  <c:v>37.353738362268835</c:v>
                </c:pt>
                <c:pt idx="21">
                  <c:v>36.976710134346789</c:v>
                </c:pt>
                <c:pt idx="22">
                  <c:v>36.664270186865998</c:v>
                </c:pt>
                <c:pt idx="23">
                  <c:v>36.415694474420796</c:v>
                </c:pt>
                <c:pt idx="24">
                  <c:v>36.23026888019313</c:v>
                </c:pt>
                <c:pt idx="25">
                  <c:v>36.107289046560538</c:v>
                </c:pt>
                <c:pt idx="26">
                  <c:v>36.046060209183821</c:v>
                </c:pt>
                <c:pt idx="27">
                  <c:v>36.045897034503419</c:v>
                </c:pt>
                <c:pt idx="28">
                  <c:v>36.106123460563026</c:v>
                </c:pt>
                <c:pt idx="29">
                  <c:v>36.226072541067992</c:v>
                </c:pt>
                <c:pt idx="30">
                  <c:v>36.405086292621093</c:v>
                </c:pt>
                <c:pt idx="31">
                  <c:v>36.642515545028942</c:v>
                </c:pt>
                <c:pt idx="32">
                  <c:v>36.937719794638319</c:v>
                </c:pt>
                <c:pt idx="33">
                  <c:v>37.290067060604322</c:v>
                </c:pt>
                <c:pt idx="34">
                  <c:v>37.698933744035592</c:v>
                </c:pt>
                <c:pt idx="35">
                  <c:v>38.163704489942788</c:v>
                </c:pt>
                <c:pt idx="36">
                  <c:v>38.683772051924151</c:v>
                </c:pt>
                <c:pt idx="37">
                  <c:v>39.258537159527378</c:v>
                </c:pt>
                <c:pt idx="38">
                  <c:v>39.887408388222696</c:v>
                </c:pt>
                <c:pt idx="39">
                  <c:v>40.569802031926116</c:v>
                </c:pt>
                <c:pt idx="40">
                  <c:v>41.305141978019378</c:v>
                </c:pt>
                <c:pt idx="41">
                  <c:v>42.092859584795505</c:v>
                </c:pt>
                <c:pt idx="42">
                  <c:v>42.932393561295576</c:v>
                </c:pt>
                <c:pt idx="43">
                  <c:v>43.823189849459609</c:v>
                </c:pt>
                <c:pt idx="44">
                  <c:v>44.764701508558524</c:v>
                </c:pt>
                <c:pt idx="45">
                  <c:v>45.756388601840357</c:v>
                </c:pt>
                <c:pt idx="46">
                  <c:v>46.797718085347704</c:v>
                </c:pt>
                <c:pt idx="47">
                  <c:v>47.888163698861149</c:v>
                </c:pt>
                <c:pt idx="48">
                  <c:v>49.027205858916822</c:v>
                </c:pt>
                <c:pt idx="49">
                  <c:v>50.214331553844588</c:v>
                </c:pt>
                <c:pt idx="50">
                  <c:v>51.449034240803151</c:v>
                </c:pt>
                <c:pt idx="51">
                  <c:v>52.730813744736338</c:v>
                </c:pt>
                <c:pt idx="52">
                  <c:v>54.059176159246533</c:v>
                </c:pt>
                <c:pt idx="53">
                  <c:v>55.433633749312591</c:v>
                </c:pt>
                <c:pt idx="54">
                  <c:v>56.853704855813774</c:v>
                </c:pt>
                <c:pt idx="55">
                  <c:v>58.318913801854492</c:v>
                </c:pt>
                <c:pt idx="56">
                  <c:v>59.828790800794195</c:v>
                </c:pt>
                <c:pt idx="57">
                  <c:v>61.382871866006816</c:v>
                </c:pt>
                <c:pt idx="58">
                  <c:v>62.980698722277445</c:v>
                </c:pt>
                <c:pt idx="59">
                  <c:v>64.621818718842988</c:v>
                </c:pt>
                <c:pt idx="60">
                  <c:v>66.305784744017174</c:v>
                </c:pt>
                <c:pt idx="61">
                  <c:v>68.032155141374446</c:v>
                </c:pt>
                <c:pt idx="62">
                  <c:v>69.800493627462757</c:v>
                </c:pt>
                <c:pt idx="63">
                  <c:v>71.610369211004965</c:v>
                </c:pt>
                <c:pt idx="64">
                  <c:v>73.461356113562488</c:v>
                </c:pt>
                <c:pt idx="65">
                  <c:v>75.353033691632788</c:v>
                </c:pt>
                <c:pt idx="66">
                  <c:v>77.284986360142724</c:v>
                </c:pt>
                <c:pt idx="67">
                  <c:v>79.256803517313259</c:v>
                </c:pt>
                <c:pt idx="68">
                  <c:v>81.268079470875421</c:v>
                </c:pt>
                <c:pt idx="69">
                  <c:v>83.318413365582217</c:v>
                </c:pt>
                <c:pt idx="70">
                  <c:v>85.407409112035594</c:v>
                </c:pt>
                <c:pt idx="71">
                  <c:v>87.534675316746714</c:v>
                </c:pt>
                <c:pt idx="72">
                  <c:v>89.69982521344717</c:v>
                </c:pt>
                <c:pt idx="73">
                  <c:v>91.902476595604554</c:v>
                </c:pt>
                <c:pt idx="74">
                  <c:v>94.142251750128565</c:v>
                </c:pt>
                <c:pt idx="75">
                  <c:v>96.418777392226644</c:v>
                </c:pt>
                <c:pt idx="76">
                  <c:v>98.731684601407096</c:v>
                </c:pt>
                <c:pt idx="77">
                  <c:v>101.08060875859051</c:v>
                </c:pt>
                <c:pt idx="78">
                  <c:v>103.46518948430978</c:v>
                </c:pt>
                <c:pt idx="79">
                  <c:v>105.88507057799167</c:v>
                </c:pt>
                <c:pt idx="80">
                  <c:v>108.33989995826802</c:v>
                </c:pt>
                <c:pt idx="81">
                  <c:v>110.82932960432942</c:v>
                </c:pt>
                <c:pt idx="82">
                  <c:v>113.35301549827754</c:v>
                </c:pt>
                <c:pt idx="83">
                  <c:v>115.91061756845795</c:v>
                </c:pt>
                <c:pt idx="84">
                  <c:v>118.50179963377506</c:v>
                </c:pt>
                <c:pt idx="85">
                  <c:v>121.12622934893275</c:v>
                </c:pt>
                <c:pt idx="86">
                  <c:v>123.78357815063177</c:v>
                </c:pt>
                <c:pt idx="87">
                  <c:v>126.4735212046393</c:v>
                </c:pt>
                <c:pt idx="88">
                  <c:v>129.19573735378941</c:v>
                </c:pt>
                <c:pt idx="89">
                  <c:v>131.94990906682312</c:v>
                </c:pt>
                <c:pt idx="90">
                  <c:v>134.73572238811963</c:v>
                </c:pt>
                <c:pt idx="91">
                  <c:v>137.55286688823574</c:v>
                </c:pt>
                <c:pt idx="92">
                  <c:v>140.4010356152906</c:v>
                </c:pt>
                <c:pt idx="93">
                  <c:v>143.27992504715365</c:v>
                </c:pt>
                <c:pt idx="94">
                  <c:v>146.18923504441813</c:v>
                </c:pt>
                <c:pt idx="95">
                  <c:v>149.12866880415856</c:v>
                </c:pt>
                <c:pt idx="96">
                  <c:v>152.09793281445147</c:v>
                </c:pt>
                <c:pt idx="97">
                  <c:v>155.09673680963076</c:v>
                </c:pt>
                <c:pt idx="98">
                  <c:v>158.12479372629488</c:v>
                </c:pt>
                <c:pt idx="99">
                  <c:v>161.181819660022</c:v>
                </c:pt>
                <c:pt idx="100">
                  <c:v>164.26753382277681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A-4A9D-8CC6-EF0DB24C1E74}"/>
            </c:ext>
          </c:extLst>
        </c:ser>
        <c:ser>
          <c:idx val="1"/>
          <c:order val="1"/>
          <c:tx>
            <c:strRef>
              <c:f>SSRarray!$B$3</c:f>
              <c:strCache>
                <c:ptCount val="1"/>
                <c:pt idx="0">
                  <c:v>0.504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SSRarray!$C$3:$CY$3</c:f>
              <c:numCache>
                <c:formatCode>General</c:formatCode>
                <c:ptCount val="101"/>
                <c:pt idx="0">
                  <c:v>58.861991639110407</c:v>
                </c:pt>
                <c:pt idx="1">
                  <c:v>56.996576514263374</c:v>
                </c:pt>
                <c:pt idx="2">
                  <c:v>55.21267336167989</c:v>
                </c:pt>
                <c:pt idx="3">
                  <c:v>53.509317454112725</c:v>
                </c:pt>
                <c:pt idx="4">
                  <c:v>51.88555827407275</c:v>
                </c:pt>
                <c:pt idx="5">
                  <c:v>50.340459251955814</c:v>
                </c:pt>
                <c:pt idx="6">
                  <c:v>48.873097510005515</c:v>
                </c:pt>
                <c:pt idx="7">
                  <c:v>47.482563612029359</c:v>
                </c:pt>
                <c:pt idx="8">
                  <c:v>46.167961318644053</c:v>
                </c:pt>
                <c:pt idx="9">
                  <c:v>44.928407347974719</c:v>
                </c:pt>
                <c:pt idx="10">
                  <c:v>43.763031141599285</c:v>
                </c:pt>
                <c:pt idx="11">
                  <c:v>42.670974635651234</c:v>
                </c:pt>
                <c:pt idx="12">
                  <c:v>41.651392036913947</c:v>
                </c:pt>
                <c:pt idx="13">
                  <c:v>40.703449603795278</c:v>
                </c:pt>
                <c:pt idx="14">
                  <c:v>39.826325432038935</c:v>
                </c:pt>
                <c:pt idx="15">
                  <c:v>39.019209245069334</c:v>
                </c:pt>
                <c:pt idx="16">
                  <c:v>38.281302188838431</c:v>
                </c:pt>
                <c:pt idx="17">
                  <c:v>37.61181663105183</c:v>
                </c:pt>
                <c:pt idx="18">
                  <c:v>37.009975964689993</c:v>
                </c:pt>
                <c:pt idx="19">
                  <c:v>36.475014415680398</c:v>
                </c:pt>
                <c:pt idx="20">
                  <c:v>36.006176854647265</c:v>
                </c:pt>
                <c:pt idx="21">
                  <c:v>35.602718612609394</c:v>
                </c:pt>
                <c:pt idx="22">
                  <c:v>35.263905300550185</c:v>
                </c:pt>
                <c:pt idx="23">
                  <c:v>34.989012632741726</c:v>
                </c:pt>
                <c:pt idx="24">
                  <c:v>34.777326253755149</c:v>
                </c:pt>
                <c:pt idx="25">
                  <c:v>34.628141569029566</c:v>
                </c:pt>
                <c:pt idx="26">
                  <c:v>34.540763578960025</c:v>
                </c:pt>
                <c:pt idx="27">
                  <c:v>34.514506716368565</c:v>
                </c:pt>
                <c:pt idx="28">
                  <c:v>34.548694687312626</c:v>
                </c:pt>
                <c:pt idx="29">
                  <c:v>34.642660315131074</c:v>
                </c:pt>
                <c:pt idx="30">
                  <c:v>34.795745387657689</c:v>
                </c:pt>
                <c:pt idx="31">
                  <c:v>35.00730050751713</c:v>
                </c:pt>
                <c:pt idx="32">
                  <c:v>35.276684945443513</c:v>
                </c:pt>
                <c:pt idx="33">
                  <c:v>35.603266496532648</c:v>
                </c:pt>
                <c:pt idx="34">
                  <c:v>35.986421339375639</c:v>
                </c:pt>
                <c:pt idx="35">
                  <c:v>36.425533897989837</c:v>
                </c:pt>
                <c:pt idx="36">
                  <c:v>36.919996706488099</c:v>
                </c:pt>
                <c:pt idx="37">
                  <c:v>37.469210276431639</c:v>
                </c:pt>
                <c:pt idx="38">
                  <c:v>38.072582966783301</c:v>
                </c:pt>
                <c:pt idx="39">
                  <c:v>38.729530856423537</c:v>
                </c:pt>
                <c:pt idx="40">
                  <c:v>39.439477619146395</c:v>
                </c:pt>
                <c:pt idx="41">
                  <c:v>40.20185440110113</c:v>
                </c:pt>
                <c:pt idx="42">
                  <c:v>41.016099700614603</c:v>
                </c:pt>
                <c:pt idx="43">
                  <c:v>41.881659250323068</c:v>
                </c:pt>
                <c:pt idx="44">
                  <c:v>42.797985901594387</c:v>
                </c:pt>
                <c:pt idx="45">
                  <c:v>43.764539511164692</c:v>
                </c:pt>
                <c:pt idx="46">
                  <c:v>44.78078682993722</c:v>
                </c:pt>
                <c:pt idx="47">
                  <c:v>45.846201393918513</c:v>
                </c:pt>
                <c:pt idx="48">
                  <c:v>46.96026341722078</c:v>
                </c:pt>
                <c:pt idx="49">
                  <c:v>48.122459687088096</c:v>
                </c:pt>
                <c:pt idx="50">
                  <c:v>49.332283460918887</c:v>
                </c:pt>
                <c:pt idx="51">
                  <c:v>50.589234365212796</c:v>
                </c:pt>
                <c:pt idx="52">
                  <c:v>51.89281829643317</c:v>
                </c:pt>
                <c:pt idx="53">
                  <c:v>53.242547323702972</c:v>
                </c:pt>
                <c:pt idx="54">
                  <c:v>54.637939593339162</c:v>
                </c:pt>
                <c:pt idx="55">
                  <c:v>56.078519235139801</c:v>
                </c:pt>
                <c:pt idx="56">
                  <c:v>57.563816270422862</c:v>
                </c:pt>
                <c:pt idx="57">
                  <c:v>59.093366521762505</c:v>
                </c:pt>
                <c:pt idx="58">
                  <c:v>60.666711524383864</c:v>
                </c:pt>
                <c:pt idx="59">
                  <c:v>62.283398439186342</c:v>
                </c:pt>
                <c:pt idx="60">
                  <c:v>63.942979967358518</c:v>
                </c:pt>
                <c:pt idx="61">
                  <c:v>65.645014266559841</c:v>
                </c:pt>
                <c:pt idx="62">
                  <c:v>67.389064868605885</c:v>
                </c:pt>
                <c:pt idx="63">
                  <c:v>69.174700598680786</c:v>
                </c:pt>
                <c:pt idx="64">
                  <c:v>71.001495495972634</c:v>
                </c:pt>
                <c:pt idx="65">
                  <c:v>72.869028735769632</c:v>
                </c:pt>
                <c:pt idx="66">
                  <c:v>74.776884552940743</c:v>
                </c:pt>
                <c:pt idx="67">
                  <c:v>76.724652166796318</c:v>
                </c:pt>
                <c:pt idx="68">
                  <c:v>78.711925707281566</c:v>
                </c:pt>
                <c:pt idx="69">
                  <c:v>80.738304142491316</c:v>
                </c:pt>
                <c:pt idx="70">
                  <c:v>82.803391207484736</c:v>
                </c:pt>
                <c:pt idx="71">
                  <c:v>84.906795334328663</c:v>
                </c:pt>
                <c:pt idx="72">
                  <c:v>87.048129583403792</c:v>
                </c:pt>
                <c:pt idx="73">
                  <c:v>89.227011575922305</c:v>
                </c:pt>
                <c:pt idx="74">
                  <c:v>91.443063427599412</c:v>
                </c:pt>
                <c:pt idx="75">
                  <c:v>93.695911683526958</c:v>
                </c:pt>
                <c:pt idx="76">
                  <c:v>95.985187254144591</c:v>
                </c:pt>
                <c:pt idx="77">
                  <c:v>98.310525352362191</c:v>
                </c:pt>
                <c:pt idx="78">
                  <c:v>100.67156543173435</c:v>
                </c:pt>
                <c:pt idx="79">
                  <c:v>103.0679511257447</c:v>
                </c:pt>
                <c:pt idx="80">
                  <c:v>105.49933018810194</c:v>
                </c:pt>
                <c:pt idx="81">
                  <c:v>107.96535443408399</c:v>
                </c:pt>
                <c:pt idx="82">
                  <c:v>110.46567968288736</c:v>
                </c:pt>
                <c:pt idx="83">
                  <c:v>112.99996570094855</c:v>
                </c:pt>
                <c:pt idx="84">
                  <c:v>115.56787614625215</c:v>
                </c:pt>
                <c:pt idx="85">
                  <c:v>118.16907851356237</c:v>
                </c:pt>
                <c:pt idx="86">
                  <c:v>120.8032440806011</c:v>
                </c:pt>
                <c:pt idx="87">
                  <c:v>123.47004785513231</c:v>
                </c:pt>
                <c:pt idx="88">
                  <c:v>126.16916852293167</c:v>
                </c:pt>
                <c:pt idx="89">
                  <c:v>128.90028839663924</c:v>
                </c:pt>
                <c:pt idx="90">
                  <c:v>131.66309336546095</c:v>
                </c:pt>
                <c:pt idx="91">
                  <c:v>134.45727284571581</c:v>
                </c:pt>
                <c:pt idx="92">
                  <c:v>137.28251973221126</c:v>
                </c:pt>
                <c:pt idx="93">
                  <c:v>140.13853035041564</c:v>
                </c:pt>
                <c:pt idx="94">
                  <c:v>143.02500440942785</c:v>
                </c:pt>
                <c:pt idx="95">
                  <c:v>145.94164495573423</c:v>
                </c:pt>
                <c:pt idx="96">
                  <c:v>148.88815832770547</c:v>
                </c:pt>
                <c:pt idx="97">
                  <c:v>151.86425411086685</c:v>
                </c:pt>
                <c:pt idx="98">
                  <c:v>154.86964509387496</c:v>
                </c:pt>
                <c:pt idx="99">
                  <c:v>157.90404722523851</c:v>
                </c:pt>
                <c:pt idx="100">
                  <c:v>160.96717957072809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7A-4A9D-8CC6-EF0DB24C1E74}"/>
            </c:ext>
          </c:extLst>
        </c:ser>
        <c:ser>
          <c:idx val="2"/>
          <c:order val="2"/>
          <c:tx>
            <c:strRef>
              <c:f>SSRarray!$B$4</c:f>
              <c:strCache>
                <c:ptCount val="1"/>
                <c:pt idx="0">
                  <c:v>0.506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SSRarray!$C$4:$CY$4</c:f>
              <c:numCache>
                <c:formatCode>General</c:formatCode>
                <c:ptCount val="101"/>
                <c:pt idx="0">
                  <c:v>58.106196040657039</c:v>
                </c:pt>
                <c:pt idx="1">
                  <c:v>56.213221055005896</c:v>
                </c:pt>
                <c:pt idx="2">
                  <c:v>54.401819749921444</c:v>
                </c:pt>
                <c:pt idx="3">
                  <c:v>52.671027120417321</c:v>
                </c:pt>
                <c:pt idx="4">
                  <c:v>51.019892373371903</c:v>
                </c:pt>
                <c:pt idx="5">
                  <c:v>49.447478665605423</c:v>
                </c:pt>
                <c:pt idx="6">
                  <c:v>47.952862847844919</c:v>
                </c:pt>
                <c:pt idx="7">
                  <c:v>46.535135214401194</c:v>
                </c:pt>
                <c:pt idx="8">
                  <c:v>45.193399258405798</c:v>
                </c:pt>
                <c:pt idx="9">
                  <c:v>43.92677143247554</c:v>
                </c:pt>
                <c:pt idx="10">
                  <c:v>42.734380914650998</c:v>
                </c:pt>
                <c:pt idx="11">
                  <c:v>41.615369379466124</c:v>
                </c:pt>
                <c:pt idx="12">
                  <c:v>40.56889077402608</c:v>
                </c:pt>
                <c:pt idx="13">
                  <c:v>39.594111098964412</c:v>
                </c:pt>
                <c:pt idx="14">
                  <c:v>38.690208194130328</c:v>
                </c:pt>
                <c:pt idx="15">
                  <c:v>37.856371528918487</c:v>
                </c:pt>
                <c:pt idx="16">
                  <c:v>37.091801997086698</c:v>
                </c:pt>
                <c:pt idx="17">
                  <c:v>36.395711715976582</c:v>
                </c:pt>
                <c:pt idx="18">
                  <c:v>35.767323830004329</c:v>
                </c:pt>
                <c:pt idx="19">
                  <c:v>35.205872318319585</c:v>
                </c:pt>
                <c:pt idx="20">
                  <c:v>34.710601806536857</c:v>
                </c:pt>
                <c:pt idx="21">
                  <c:v>34.280767382411554</c:v>
                </c:pt>
                <c:pt idx="22">
                  <c:v>33.91563441539585</c:v>
                </c:pt>
                <c:pt idx="23">
                  <c:v>33.614478379945233</c:v>
                </c:pt>
                <c:pt idx="24">
                  <c:v>33.376584682505715</c:v>
                </c:pt>
                <c:pt idx="25">
                  <c:v>33.201248492075102</c:v>
                </c:pt>
                <c:pt idx="26">
                  <c:v>33.08777457426541</c:v>
                </c:pt>
                <c:pt idx="27">
                  <c:v>33.035477128761265</c:v>
                </c:pt>
                <c:pt idx="28">
                  <c:v>33.043679630114596</c:v>
                </c:pt>
                <c:pt idx="29">
                  <c:v>33.11171467176721</c:v>
                </c:pt>
                <c:pt idx="30">
                  <c:v>33.238923813254402</c:v>
                </c:pt>
                <c:pt idx="31">
                  <c:v>33.424657430485802</c:v>
                </c:pt>
                <c:pt idx="32">
                  <c:v>33.668274569042403</c:v>
                </c:pt>
                <c:pt idx="33">
                  <c:v>33.969142800422418</c:v>
                </c:pt>
                <c:pt idx="34">
                  <c:v>34.326638081149049</c:v>
                </c:pt>
                <c:pt idx="35">
                  <c:v>34.740144614697563</c:v>
                </c:pt>
                <c:pt idx="36">
                  <c:v>35.209054716145168</c:v>
                </c:pt>
                <c:pt idx="37">
                  <c:v>35.732768679506137</c:v>
                </c:pt>
                <c:pt idx="38">
                  <c:v>36.31069464767986</c:v>
                </c:pt>
                <c:pt idx="39">
                  <c:v>36.942248484940919</c:v>
                </c:pt>
                <c:pt idx="40">
                  <c:v>37.626853651933807</c:v>
                </c:pt>
                <c:pt idx="41">
                  <c:v>38.363941083094836</c:v>
                </c:pt>
                <c:pt idx="42">
                  <c:v>39.152949066458383</c:v>
                </c:pt>
                <c:pt idx="43">
                  <c:v>39.993323125781956</c:v>
                </c:pt>
                <c:pt idx="44">
                  <c:v>40.884515904951279</c:v>
                </c:pt>
                <c:pt idx="45">
                  <c:v>41.825987054604276</c:v>
                </c:pt>
                <c:pt idx="46">
                  <c:v>42.817203120921171</c:v>
                </c:pt>
                <c:pt idx="47">
                  <c:v>43.857637436544266</c:v>
                </c:pt>
                <c:pt idx="48">
                  <c:v>44.946770013567324</c:v>
                </c:pt>
                <c:pt idx="49">
                  <c:v>46.084087438553844</c:v>
                </c:pt>
                <c:pt idx="50">
                  <c:v>47.26908276954326</c:v>
                </c:pt>
                <c:pt idx="51">
                  <c:v>48.501255434991776</c:v>
                </c:pt>
                <c:pt idx="52">
                  <c:v>49.780111134615183</c:v>
                </c:pt>
                <c:pt idx="53">
                  <c:v>51.105161742080845</c:v>
                </c:pt>
                <c:pt idx="54">
                  <c:v>52.475925209522003</c:v>
                </c:pt>
                <c:pt idx="55">
                  <c:v>53.891925473826433</c:v>
                </c:pt>
                <c:pt idx="56">
                  <c:v>55.352692364650267</c:v>
                </c:pt>
                <c:pt idx="57">
                  <c:v>56.857761514152187</c:v>
                </c:pt>
                <c:pt idx="58">
                  <c:v>58.40667426837647</c:v>
                </c:pt>
                <c:pt idx="59">
                  <c:v>59.998977600258961</c:v>
                </c:pt>
                <c:pt idx="60">
                  <c:v>61.634224024241625</c:v>
                </c:pt>
                <c:pt idx="61">
                  <c:v>63.311971512431953</c:v>
                </c:pt>
                <c:pt idx="62">
                  <c:v>65.031783412293521</c:v>
                </c:pt>
                <c:pt idx="63">
                  <c:v>66.793228365827261</c:v>
                </c:pt>
                <c:pt idx="64">
                  <c:v>68.595880230215414</c:v>
                </c:pt>
                <c:pt idx="65">
                  <c:v>70.439317999898137</c:v>
                </c:pt>
                <c:pt idx="66">
                  <c:v>72.323125730048687</c:v>
                </c:pt>
                <c:pt idx="67">
                  <c:v>74.246892461415726</c:v>
                </c:pt>
                <c:pt idx="68">
                  <c:v>76.210212146516795</c:v>
                </c:pt>
                <c:pt idx="69">
                  <c:v>78.212683577147573</c:v>
                </c:pt>
                <c:pt idx="70">
                  <c:v>80.253910313158556</c:v>
                </c:pt>
                <c:pt idx="71">
                  <c:v>82.333500612526407</c:v>
                </c:pt>
                <c:pt idx="72">
                  <c:v>84.451067362635712</c:v>
                </c:pt>
                <c:pt idx="73">
                  <c:v>86.606228012766877</c:v>
                </c:pt>
                <c:pt idx="74">
                  <c:v>88.798604507796469</c:v>
                </c:pt>
                <c:pt idx="75">
                  <c:v>91.0278232230296</c:v>
                </c:pt>
                <c:pt idx="76">
                  <c:v>93.293514900182998</c:v>
                </c:pt>
                <c:pt idx="77">
                  <c:v>95.595314584476171</c:v>
                </c:pt>
                <c:pt idx="78">
                  <c:v>97.932861562829913</c:v>
                </c:pt>
                <c:pt idx="79">
                  <c:v>100.30579930310518</c:v>
                </c:pt>
                <c:pt idx="80">
                  <c:v>102.71377539441747</c:v>
                </c:pt>
                <c:pt idx="81">
                  <c:v>105.15644148846134</c:v>
                </c:pt>
                <c:pt idx="82">
                  <c:v>107.63345324185012</c:v>
                </c:pt>
                <c:pt idx="83">
                  <c:v>110.14447025943581</c:v>
                </c:pt>
                <c:pt idx="84">
                  <c:v>112.68915603859533</c:v>
                </c:pt>
                <c:pt idx="85">
                  <c:v>115.26717791446801</c:v>
                </c:pt>
                <c:pt idx="86">
                  <c:v>117.87820700612411</c:v>
                </c:pt>
                <c:pt idx="87">
                  <c:v>120.52191816363366</c:v>
                </c:pt>
                <c:pt idx="88">
                  <c:v>123.19798991602332</c:v>
                </c:pt>
                <c:pt idx="89">
                  <c:v>125.90610442014005</c:v>
                </c:pt>
                <c:pt idx="90">
                  <c:v>128.64594741033295</c:v>
                </c:pt>
                <c:pt idx="91">
                  <c:v>131.41720814898443</c:v>
                </c:pt>
                <c:pt idx="92">
                  <c:v>134.2195793778925</c:v>
                </c:pt>
                <c:pt idx="93">
                  <c:v>137.05275727042664</c:v>
                </c:pt>
                <c:pt idx="94">
                  <c:v>139.91644138449809</c:v>
                </c:pt>
                <c:pt idx="95">
                  <c:v>142.81033461629875</c:v>
                </c:pt>
                <c:pt idx="96">
                  <c:v>145.73414315479522</c:v>
                </c:pt>
                <c:pt idx="97">
                  <c:v>148.68757643699448</c:v>
                </c:pt>
                <c:pt idx="98">
                  <c:v>151.67034710391158</c:v>
                </c:pt>
                <c:pt idx="99">
                  <c:v>154.68217095727701</c:v>
                </c:pt>
                <c:pt idx="100">
                  <c:v>157.7227669169456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7A-4A9D-8CC6-EF0DB24C1E74}"/>
            </c:ext>
          </c:extLst>
        </c:ser>
        <c:ser>
          <c:idx val="3"/>
          <c:order val="3"/>
          <c:tx>
            <c:strRef>
              <c:f>SSRarray!$B$5</c:f>
              <c:strCache>
                <c:ptCount val="1"/>
                <c:pt idx="0">
                  <c:v>0.508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SSRarray!$C$5:$CY$5</c:f>
              <c:numCache>
                <c:formatCode>General</c:formatCode>
                <c:ptCount val="101"/>
                <c:pt idx="0">
                  <c:v>57.400828571087075</c:v>
                </c:pt>
                <c:pt idx="1">
                  <c:v>55.480349928976288</c:v>
                </c:pt>
                <c:pt idx="2">
                  <c:v>53.641506542659272</c:v>
                </c:pt>
                <c:pt idx="3">
                  <c:v>51.883333130026251</c:v>
                </c:pt>
                <c:pt idx="4">
                  <c:v>50.20487862291435</c:v>
                </c:pt>
                <c:pt idx="5">
                  <c:v>48.605205905173875</c:v>
                </c:pt>
                <c:pt idx="6">
                  <c:v>47.083391556598912</c:v>
                </c:pt>
                <c:pt idx="7">
                  <c:v>45.638525602590747</c:v>
                </c:pt>
                <c:pt idx="8">
                  <c:v>44.269711269366638</c:v>
                </c:pt>
                <c:pt idx="9">
                  <c:v>42.976064744614142</c:v>
                </c:pt>
                <c:pt idx="10">
                  <c:v>41.756714943395224</c:v>
                </c:pt>
                <c:pt idx="11">
                  <c:v>40.610803279204674</c:v>
                </c:pt>
                <c:pt idx="12">
                  <c:v>39.537483440025802</c:v>
                </c:pt>
                <c:pt idx="13">
                  <c:v>38.535921169262764</c:v>
                </c:pt>
                <c:pt idx="14">
                  <c:v>37.605294051416088</c:v>
                </c:pt>
                <c:pt idx="15">
                  <c:v>36.744791302380499</c:v>
                </c:pt>
                <c:pt idx="16">
                  <c:v>35.953613564259484</c:v>
                </c:pt>
                <c:pt idx="17">
                  <c:v>35.230972704554617</c:v>
                </c:pt>
                <c:pt idx="18">
                  <c:v>34.576091619638817</c:v>
                </c:pt>
                <c:pt idx="19">
                  <c:v>33.988204042402707</c:v>
                </c:pt>
                <c:pt idx="20">
                  <c:v>33.466554353959403</c:v>
                </c:pt>
                <c:pt idx="21">
                  <c:v>33.010397399313845</c:v>
                </c:pt>
                <c:pt idx="22">
                  <c:v>32.618998306885011</c:v>
                </c:pt>
                <c:pt idx="23">
                  <c:v>32.291632311811966</c:v>
                </c:pt>
                <c:pt idx="24">
                  <c:v>32.027584582909867</c:v>
                </c:pt>
                <c:pt idx="25">
                  <c:v>31.826150053224101</c:v>
                </c:pt>
                <c:pt idx="26">
                  <c:v>31.686633254068287</c:v>
                </c:pt>
                <c:pt idx="27">
                  <c:v>31.608348152472992</c:v>
                </c:pt>
                <c:pt idx="28">
                  <c:v>31.590617991956492</c:v>
                </c:pt>
                <c:pt idx="29">
                  <c:v>31.632775136540914</c:v>
                </c:pt>
                <c:pt idx="30">
                  <c:v>31.734160917930904</c:v>
                </c:pt>
                <c:pt idx="31">
                  <c:v>31.894125485783722</c:v>
                </c:pt>
                <c:pt idx="32">
                  <c:v>32.112027660990577</c:v>
                </c:pt>
                <c:pt idx="33">
                  <c:v>32.387234791906451</c:v>
                </c:pt>
                <c:pt idx="34">
                  <c:v>32.71912261344518</c:v>
                </c:pt>
                <c:pt idx="35">
                  <c:v>33.107075108985576</c:v>
                </c:pt>
                <c:pt idx="36">
                  <c:v>33.550484375014619</c:v>
                </c:pt>
                <c:pt idx="37">
                  <c:v>34.04875048844707</c:v>
                </c:pt>
                <c:pt idx="38">
                  <c:v>34.601281376550801</c:v>
                </c:pt>
                <c:pt idx="39">
                  <c:v>35.2074926894378</c:v>
                </c:pt>
                <c:pt idx="40">
                  <c:v>35.866807675031332</c:v>
                </c:pt>
                <c:pt idx="41">
                  <c:v>36.578657056483493</c:v>
                </c:pt>
                <c:pt idx="42">
                  <c:v>37.342478911960896</c:v>
                </c:pt>
                <c:pt idx="43">
                  <c:v>38.157718556765786</c:v>
                </c:pt>
                <c:pt idx="44">
                  <c:v>39.023828427720701</c:v>
                </c:pt>
                <c:pt idx="45">
                  <c:v>39.940267969781708</c:v>
                </c:pt>
                <c:pt idx="46">
                  <c:v>40.906503524818966</c:v>
                </c:pt>
                <c:pt idx="47">
                  <c:v>41.922008222518784</c:v>
                </c:pt>
                <c:pt idx="48">
                  <c:v>42.986261873362949</c:v>
                </c:pt>
                <c:pt idx="49">
                  <c:v>44.098750863640639</c:v>
                </c:pt>
                <c:pt idx="50">
                  <c:v>45.258968052431058</c:v>
                </c:pt>
                <c:pt idx="51">
                  <c:v>46.466412670545012</c:v>
                </c:pt>
                <c:pt idx="52">
                  <c:v>47.720590221346413</c:v>
                </c:pt>
                <c:pt idx="53">
                  <c:v>49.021012383435149</c:v>
                </c:pt>
                <c:pt idx="54">
                  <c:v>50.367196915157642</c:v>
                </c:pt>
                <c:pt idx="55">
                  <c:v>51.758667560869469</c:v>
                </c:pt>
                <c:pt idx="56">
                  <c:v>53.194953958953846</c:v>
                </c:pt>
                <c:pt idx="57">
                  <c:v>54.675591551536655</c:v>
                </c:pt>
                <c:pt idx="58">
                  <c:v>56.200121495851683</c:v>
                </c:pt>
                <c:pt idx="59">
                  <c:v>57.768090577254391</c:v>
                </c:pt>
                <c:pt idx="60">
                  <c:v>59.379051123810612</c:v>
                </c:pt>
                <c:pt idx="61">
                  <c:v>61.032560922445796</c:v>
                </c:pt>
                <c:pt idx="62">
                  <c:v>62.728183136638933</c:v>
                </c:pt>
                <c:pt idx="63">
                  <c:v>64.465486225575134</c:v>
                </c:pt>
                <c:pt idx="64">
                  <c:v>66.244043864793056</c:v>
                </c:pt>
                <c:pt idx="65">
                  <c:v>68.063434868246603</c:v>
                </c:pt>
                <c:pt idx="66">
                  <c:v>69.923243111766823</c:v>
                </c:pt>
                <c:pt idx="67">
                  <c:v>71.823057457901569</c:v>
                </c:pt>
                <c:pt idx="68">
                  <c:v>73.762471682095438</c:v>
                </c:pt>
                <c:pt idx="69">
                  <c:v>75.741084400182061</c:v>
                </c:pt>
                <c:pt idx="70">
                  <c:v>77.758498997170292</c:v>
                </c:pt>
                <c:pt idx="71">
                  <c:v>79.8143235572864</c:v>
                </c:pt>
                <c:pt idx="72">
                  <c:v>81.908170795253625</c:v>
                </c:pt>
                <c:pt idx="73">
                  <c:v>84.03965798878049</c:v>
                </c:pt>
                <c:pt idx="74">
                  <c:v>86.20840691222844</c:v>
                </c:pt>
                <c:pt idx="75">
                  <c:v>88.414043771460541</c:v>
                </c:pt>
                <c:pt idx="76">
                  <c:v>90.656199139799611</c:v>
                </c:pt>
                <c:pt idx="77">
                  <c:v>92.934507895122579</c:v>
                </c:pt>
                <c:pt idx="78">
                  <c:v>95.248609158031584</c:v>
                </c:pt>
                <c:pt idx="79">
                  <c:v>97.598146231103499</c:v>
                </c:pt>
                <c:pt idx="80">
                  <c:v>99.982766539181625</c:v>
                </c:pt>
                <c:pt idx="81">
                  <c:v>102.40212157070721</c:v>
                </c:pt>
                <c:pt idx="82">
                  <c:v>104.85586682002835</c:v>
                </c:pt>
                <c:pt idx="83">
                  <c:v>107.34366173072981</c:v>
                </c:pt>
                <c:pt idx="84">
                  <c:v>109.86516963991016</c:v>
                </c:pt>
                <c:pt idx="85">
                  <c:v>112.4200577234013</c:v>
                </c:pt>
                <c:pt idx="86">
                  <c:v>115.00799694192722</c:v>
                </c:pt>
                <c:pt idx="87">
                  <c:v>117.62866198817541</c:v>
                </c:pt>
                <c:pt idx="88">
                  <c:v>120.28173123474734</c:v>
                </c:pt>
                <c:pt idx="89">
                  <c:v>122.96688668300079</c:v>
                </c:pt>
                <c:pt idx="90">
                  <c:v>125.68381391272474</c:v>
                </c:pt>
                <c:pt idx="91">
                  <c:v>128.43220203268473</c:v>
                </c:pt>
                <c:pt idx="92">
                  <c:v>131.21174363196741</c:v>
                </c:pt>
                <c:pt idx="93">
                  <c:v>134.02213473215085</c:v>
                </c:pt>
                <c:pt idx="94">
                  <c:v>136.86307474024741</c:v>
                </c:pt>
                <c:pt idx="95">
                  <c:v>139.73426640245961</c:v>
                </c:pt>
                <c:pt idx="96">
                  <c:v>142.63541575864946</c:v>
                </c:pt>
                <c:pt idx="97">
                  <c:v>145.56623209759914</c:v>
                </c:pt>
                <c:pt idx="98">
                  <c:v>148.52642791296631</c:v>
                </c:pt>
                <c:pt idx="99">
                  <c:v>151.51571886000482</c:v>
                </c:pt>
                <c:pt idx="100">
                  <c:v>154.53382371293912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7A-4A9D-8CC6-EF0DB24C1E74}"/>
            </c:ext>
          </c:extLst>
        </c:ser>
        <c:ser>
          <c:idx val="4"/>
          <c:order val="4"/>
          <c:tx>
            <c:strRef>
              <c:f>SSRarray!$B$6</c:f>
              <c:strCache>
                <c:ptCount val="1"/>
                <c:pt idx="0">
                  <c:v>0.51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SSRarray!$C$6:$CY$6</c:f>
              <c:numCache>
                <c:formatCode>General</c:formatCode>
                <c:ptCount val="101"/>
                <c:pt idx="0">
                  <c:v>56.745438937404643</c:v>
                </c:pt>
                <c:pt idx="1">
                  <c:v>54.797512655968973</c:v>
                </c:pt>
                <c:pt idx="2">
                  <c:v>52.931283072866911</c:v>
                </c:pt>
                <c:pt idx="3">
                  <c:v>51.145784629472274</c:v>
                </c:pt>
                <c:pt idx="4">
                  <c:v>49.440065983189463</c:v>
                </c:pt>
                <c:pt idx="5">
                  <c:v>47.81318974549103</c:v>
                </c:pt>
                <c:pt idx="6">
                  <c:v>46.264232225827236</c:v>
                </c:pt>
                <c:pt idx="7">
                  <c:v>44.792283181272595</c:v>
                </c:pt>
                <c:pt idx="8">
                  <c:v>43.396445571713507</c:v>
                </c:pt>
                <c:pt idx="9">
                  <c:v>42.075835320465778</c:v>
                </c:pt>
                <c:pt idx="10">
                  <c:v>40.829581080187737</c:v>
                </c:pt>
                <c:pt idx="11">
                  <c:v>39.656824003889191</c:v>
                </c:pt>
                <c:pt idx="12">
                  <c:v>38.556717520985003</c:v>
                </c:pt>
                <c:pt idx="13">
                  <c:v>37.528427118198266</c:v>
                </c:pt>
                <c:pt idx="14">
                  <c:v>36.571130125219916</c:v>
                </c:pt>
                <c:pt idx="15">
                  <c:v>35.684015504987656</c:v>
                </c:pt>
                <c:pt idx="16">
                  <c:v>34.866283648475928</c:v>
                </c:pt>
                <c:pt idx="17">
                  <c:v>34.117146173873685</c:v>
                </c:pt>
                <c:pt idx="18">
                  <c:v>33.435825730035148</c:v>
                </c:pt>
                <c:pt idx="19">
                  <c:v>32.821555804104669</c:v>
                </c:pt>
                <c:pt idx="20">
                  <c:v>32.273580533209511</c:v>
                </c:pt>
                <c:pt idx="21">
                  <c:v>31.791154520104335</c:v>
                </c:pt>
                <c:pt idx="22">
                  <c:v>31.373542652684975</c:v>
                </c:pt>
                <c:pt idx="23">
                  <c:v>31.020019927266237</c:v>
                </c:pt>
                <c:pt idx="24">
                  <c:v>30.729871275528058</c:v>
                </c:pt>
                <c:pt idx="25">
                  <c:v>30.502391395051134</c:v>
                </c:pt>
                <c:pt idx="26">
                  <c:v>30.336884583335081</c:v>
                </c:pt>
                <c:pt idx="27">
                  <c:v>30.232664575237674</c:v>
                </c:pt>
                <c:pt idx="28">
                  <c:v>30.189054383720155</c:v>
                </c:pt>
                <c:pt idx="29">
                  <c:v>30.205386143855605</c:v>
                </c:pt>
                <c:pt idx="30">
                  <c:v>30.281000959986411</c:v>
                </c:pt>
                <c:pt idx="31">
                  <c:v>30.415248755982965</c:v>
                </c:pt>
                <c:pt idx="32">
                  <c:v>30.607488128507377</c:v>
                </c:pt>
                <c:pt idx="33">
                  <c:v>30.857086203225567</c:v>
                </c:pt>
                <c:pt idx="34">
                  <c:v>31.163418493894795</c:v>
                </c:pt>
                <c:pt idx="35">
                  <c:v>31.525868764249189</c:v>
                </c:pt>
                <c:pt idx="36">
                  <c:v>31.943828892629998</c:v>
                </c:pt>
                <c:pt idx="37">
                  <c:v>32.416698739292052</c:v>
                </c:pt>
                <c:pt idx="38">
                  <c:v>32.943886016313591</c:v>
                </c:pt>
                <c:pt idx="39">
                  <c:v>33.524806160075784</c:v>
                </c:pt>
                <c:pt idx="40">
                  <c:v>34.158882206214017</c:v>
                </c:pt>
                <c:pt idx="41">
                  <c:v>34.845544667021301</c:v>
                </c:pt>
                <c:pt idx="42">
                  <c:v>35.584231411227826</c:v>
                </c:pt>
                <c:pt idx="43">
                  <c:v>36.374387546096848</c:v>
                </c:pt>
                <c:pt idx="44">
                  <c:v>37.215465301807846</c:v>
                </c:pt>
                <c:pt idx="45">
                  <c:v>38.10692391805059</c:v>
                </c:pt>
                <c:pt idx="46">
                  <c:v>39.048229532795865</c:v>
                </c:pt>
                <c:pt idx="47">
                  <c:v>40.038855073182333</c:v>
                </c:pt>
                <c:pt idx="48">
                  <c:v>41.078280148490542</c:v>
                </c:pt>
                <c:pt idx="49">
                  <c:v>42.165990945130815</c:v>
                </c:pt>
                <c:pt idx="50">
                  <c:v>43.301480123630029</c:v>
                </c:pt>
                <c:pt idx="51">
                  <c:v>44.484246717543748</c:v>
                </c:pt>
                <c:pt idx="52">
                  <c:v>45.713796034279333</c:v>
                </c:pt>
                <c:pt idx="53">
                  <c:v>46.989639557766843</c:v>
                </c:pt>
                <c:pt idx="54">
                  <c:v>48.311294852947249</c:v>
                </c:pt>
                <c:pt idx="55">
                  <c:v>49.678285472034105</c:v>
                </c:pt>
                <c:pt idx="56">
                  <c:v>51.090140862519007</c:v>
                </c:pt>
                <c:pt idx="57">
                  <c:v>52.546396276872294</c:v>
                </c:pt>
                <c:pt idx="58">
                  <c:v>54.046592683901181</c:v>
                </c:pt>
                <c:pt idx="59">
                  <c:v>55.590276681750893</c:v>
                </c:pt>
                <c:pt idx="60">
                  <c:v>57.177000412482997</c:v>
                </c:pt>
                <c:pt idx="61">
                  <c:v>58.806321478218237</c:v>
                </c:pt>
                <c:pt idx="62">
                  <c:v>60.47780285880804</c:v>
                </c:pt>
                <c:pt idx="63">
                  <c:v>62.191012830993586</c:v>
                </c:pt>
                <c:pt idx="64">
                  <c:v>63.945524889029521</c:v>
                </c:pt>
                <c:pt idx="65">
                  <c:v>65.740917666742405</c:v>
                </c:pt>
                <c:pt idx="66">
                  <c:v>67.576774860979981</c:v>
                </c:pt>
                <c:pt idx="67">
                  <c:v>69.452685156443678</c:v>
                </c:pt>
                <c:pt idx="68">
                  <c:v>71.36824215185554</c:v>
                </c:pt>
                <c:pt idx="69">
                  <c:v>73.323044287443565</c:v>
                </c:pt>
                <c:pt idx="70">
                  <c:v>75.316694773719973</c:v>
                </c:pt>
                <c:pt idx="71">
                  <c:v>77.348801521502665</c:v>
                </c:pt>
                <c:pt idx="72">
                  <c:v>79.418977073202996</c:v>
                </c:pt>
                <c:pt idx="73">
                  <c:v>81.526838535288519</c:v>
                </c:pt>
                <c:pt idx="74">
                  <c:v>83.672007511954831</c:v>
                </c:pt>
                <c:pt idx="75">
                  <c:v>85.854110039957817</c:v>
                </c:pt>
                <c:pt idx="76">
                  <c:v>88.072776524561021</c:v>
                </c:pt>
                <c:pt idx="77">
                  <c:v>90.327641676625589</c:v>
                </c:pt>
                <c:pt idx="78">
                  <c:v>92.618344450771389</c:v>
                </c:pt>
                <c:pt idx="79">
                  <c:v>94.944527984613927</c:v>
                </c:pt>
                <c:pt idx="80">
                  <c:v>97.30583953906185</c:v>
                </c:pt>
                <c:pt idx="81">
                  <c:v>99.7019304396118</c:v>
                </c:pt>
                <c:pt idx="82">
                  <c:v>102.1324560186812</c:v>
                </c:pt>
                <c:pt idx="83">
                  <c:v>104.59707555890624</c:v>
                </c:pt>
                <c:pt idx="84">
                  <c:v>107.09545223741583</c:v>
                </c:pt>
                <c:pt idx="85">
                  <c:v>109.62725307105545</c:v>
                </c:pt>
                <c:pt idx="86">
                  <c:v>112.19214886251694</c:v>
                </c:pt>
                <c:pt idx="87">
                  <c:v>114.78981414742704</c:v>
                </c:pt>
                <c:pt idx="88">
                  <c:v>117.41992714226032</c:v>
                </c:pt>
                <c:pt idx="89">
                  <c:v>120.08216969319609</c:v>
                </c:pt>
                <c:pt idx="90">
                  <c:v>122.77622722577561</c:v>
                </c:pt>
                <c:pt idx="91">
                  <c:v>125.50178869544443</c:v>
                </c:pt>
                <c:pt idx="92">
                  <c:v>128.25854653888615</c:v>
                </c:pt>
                <c:pt idx="93">
                  <c:v>131.04619662618398</c:v>
                </c:pt>
                <c:pt idx="94">
                  <c:v>133.86443821376292</c:v>
                </c:pt>
                <c:pt idx="95">
                  <c:v>136.7129738981223</c:v>
                </c:pt>
                <c:pt idx="96">
                  <c:v>139.59150957031602</c:v>
                </c:pt>
                <c:pt idx="97">
                  <c:v>142.49975437119369</c:v>
                </c:pt>
                <c:pt idx="98">
                  <c:v>145.43742064736136</c:v>
                </c:pt>
                <c:pt idx="99">
                  <c:v>148.40422390787222</c:v>
                </c:pt>
                <c:pt idx="100">
                  <c:v>151.39988278162164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7A-4A9D-8CC6-EF0DB24C1E74}"/>
            </c:ext>
          </c:extLst>
        </c:ser>
        <c:ser>
          <c:idx val="5"/>
          <c:order val="5"/>
          <c:tx>
            <c:strRef>
              <c:f>SSRarray!$B$7</c:f>
              <c:strCache>
                <c:ptCount val="1"/>
                <c:pt idx="0">
                  <c:v>0.512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SSRarray!$C$7:$CY$7</c:f>
              <c:numCache>
                <c:formatCode>General</c:formatCode>
                <c:ptCount val="101"/>
                <c:pt idx="0">
                  <c:v>56.13958166186071</c:v>
                </c:pt>
                <c:pt idx="1">
                  <c:v>54.164263572002916</c:v>
                </c:pt>
                <c:pt idx="2">
                  <c:v>52.270703490719526</c:v>
                </c:pt>
                <c:pt idx="3">
                  <c:v>50.457935583477344</c:v>
                </c:pt>
                <c:pt idx="4">
                  <c:v>48.725008233853174</c:v>
                </c:pt>
                <c:pt idx="5">
                  <c:v>47.070983781529364</c:v>
                </c:pt>
                <c:pt idx="6">
                  <c:v>45.494938266210774</c:v>
                </c:pt>
                <c:pt idx="7">
                  <c:v>43.995961177222647</c:v>
                </c:pt>
                <c:pt idx="8">
                  <c:v>42.573155208690139</c:v>
                </c:pt>
                <c:pt idx="9">
                  <c:v>41.225636020142268</c:v>
                </c:pt>
                <c:pt idx="10">
                  <c:v>39.952532002384579</c:v>
                </c:pt>
                <c:pt idx="11">
                  <c:v>38.752984048509532</c:v>
                </c:pt>
                <c:pt idx="12">
                  <c:v>37.626145329907523</c:v>
                </c:pt>
                <c:pt idx="13">
                  <c:v>36.571181077174053</c:v>
                </c:pt>
                <c:pt idx="14">
                  <c:v>35.587268365728669</c:v>
                </c:pt>
                <c:pt idx="15">
                  <c:v>34.673595906089396</c:v>
                </c:pt>
                <c:pt idx="16">
                  <c:v>33.829363838634066</c:v>
                </c:pt>
                <c:pt idx="17">
                  <c:v>33.053783532761521</c:v>
                </c:pt>
                <c:pt idx="18">
                  <c:v>32.346077390327935</c:v>
                </c:pt>
                <c:pt idx="19">
                  <c:v>31.705478653250445</c:v>
                </c:pt>
                <c:pt idx="20">
                  <c:v>31.131231215177639</c:v>
                </c:pt>
                <c:pt idx="21">
                  <c:v>30.622589437125107</c:v>
                </c:pt>
                <c:pt idx="22">
                  <c:v>30.178817966962402</c:v>
                </c:pt>
                <c:pt idx="23">
                  <c:v>29.799191562678004</c:v>
                </c:pt>
                <c:pt idx="24">
                  <c:v>29.482994919311707</c:v>
                </c:pt>
                <c:pt idx="25">
                  <c:v>29.229522499464267</c:v>
                </c:pt>
                <c:pt idx="26">
                  <c:v>29.038078367310465</c:v>
                </c:pt>
                <c:pt idx="27">
                  <c:v>28.907976026008537</c:v>
                </c:pt>
                <c:pt idx="28">
                  <c:v>28.838538258443538</c:v>
                </c:pt>
                <c:pt idx="29">
                  <c:v>28.829096971208745</c:v>
                </c:pt>
                <c:pt idx="30">
                  <c:v>28.87899304175205</c:v>
                </c:pt>
                <c:pt idx="31">
                  <c:v>28.987576168620041</c:v>
                </c:pt>
                <c:pt idx="32">
                  <c:v>29.154204724704041</c:v>
                </c:pt>
                <c:pt idx="33">
                  <c:v>29.378245613441244</c:v>
                </c:pt>
                <c:pt idx="34">
                  <c:v>29.659074127880437</c:v>
                </c:pt>
                <c:pt idx="35">
                  <c:v>29.996073812561217</c:v>
                </c:pt>
                <c:pt idx="36">
                  <c:v>30.388636328122338</c:v>
                </c:pt>
                <c:pt idx="37">
                  <c:v>30.836161318601039</c:v>
                </c:pt>
                <c:pt idx="38">
                  <c:v>31.338056281325276</c:v>
                </c:pt>
                <c:pt idx="39">
                  <c:v>31.893736439377392</c:v>
                </c:pt>
                <c:pt idx="40">
                  <c:v>32.502624616535428</c:v>
                </c:pt>
                <c:pt idx="41">
                  <c:v>33.164151114665273</c:v>
                </c:pt>
                <c:pt idx="42">
                  <c:v>33.877753593476619</c:v>
                </c:pt>
                <c:pt idx="43">
                  <c:v>34.642876952621954</c:v>
                </c:pt>
                <c:pt idx="44">
                  <c:v>35.458973216052122</c:v>
                </c:pt>
                <c:pt idx="45">
                  <c:v>36.325501418605917</c:v>
                </c:pt>
                <c:pt idx="46">
                  <c:v>37.241927494763907</c:v>
                </c:pt>
                <c:pt idx="47">
                  <c:v>38.207724169529968</c:v>
                </c:pt>
                <c:pt idx="48">
                  <c:v>39.222370851384341</c:v>
                </c:pt>
                <c:pt idx="49">
                  <c:v>40.285353527265244</c:v>
                </c:pt>
                <c:pt idx="50">
                  <c:v>41.396164659540354</c:v>
                </c:pt>
                <c:pt idx="51">
                  <c:v>42.55430308491259</c:v>
                </c:pt>
                <c:pt idx="52">
                  <c:v>43.75927391522508</c:v>
                </c:pt>
                <c:pt idx="53">
                  <c:v>45.010588440123705</c:v>
                </c:pt>
                <c:pt idx="54">
                  <c:v>46.307764031535115</c:v>
                </c:pt>
                <c:pt idx="55">
                  <c:v>47.650324049915547</c:v>
                </c:pt>
                <c:pt idx="56">
                  <c:v>49.037797752248117</c:v>
                </c:pt>
                <c:pt idx="57">
                  <c:v>50.469720201725814</c:v>
                </c:pt>
                <c:pt idx="58">
                  <c:v>51.945632179108934</c:v>
                </c:pt>
                <c:pt idx="59">
                  <c:v>53.465080095704863</c:v>
                </c:pt>
                <c:pt idx="60">
                  <c:v>55.027615907942725</c:v>
                </c:pt>
                <c:pt idx="61">
                  <c:v>56.632797033504666</c:v>
                </c:pt>
                <c:pt idx="62">
                  <c:v>58.280186268986796</c:v>
                </c:pt>
                <c:pt idx="63">
                  <c:v>59.96935170904478</c:v>
                </c:pt>
                <c:pt idx="64">
                  <c:v>61.699866667015264</c:v>
                </c:pt>
                <c:pt idx="65">
                  <c:v>63.471309596953468</c:v>
                </c:pt>
                <c:pt idx="66">
                  <c:v>65.283264017082942</c:v>
                </c:pt>
                <c:pt idx="67">
                  <c:v>67.135318434612628</c:v>
                </c:pt>
                <c:pt idx="68">
                  <c:v>69.027066271892949</c:v>
                </c:pt>
                <c:pt idx="69">
                  <c:v>70.958105793897332</c:v>
                </c:pt>
                <c:pt idx="70">
                  <c:v>72.928040036982438</c:v>
                </c:pt>
                <c:pt idx="71">
                  <c:v>74.936476738911338</c:v>
                </c:pt>
                <c:pt idx="72">
                  <c:v>76.983028270118496</c:v>
                </c:pt>
                <c:pt idx="73">
                  <c:v>79.067311566179114</c:v>
                </c:pt>
                <c:pt idx="74">
                  <c:v>81.188948061457253</c:v>
                </c:pt>
                <c:pt idx="75">
                  <c:v>83.347563623935542</c:v>
                </c:pt>
                <c:pt idx="76">
                  <c:v>85.54278849115444</c:v>
                </c:pt>
                <c:pt idx="77">
                  <c:v>87.774257207290219</c:v>
                </c:pt>
                <c:pt idx="78">
                  <c:v>90.041608561306518</c:v>
                </c:pt>
                <c:pt idx="79">
                  <c:v>92.344485526197502</c:v>
                </c:pt>
                <c:pt idx="80">
                  <c:v>94.68253519924626</c:v>
                </c:pt>
                <c:pt idx="81">
                  <c:v>97.055408743341587</c:v>
                </c:pt>
                <c:pt idx="82">
                  <c:v>99.462761329280397</c:v>
                </c:pt>
                <c:pt idx="83">
                  <c:v>101.90425207907674</c:v>
                </c:pt>
                <c:pt idx="84">
                  <c:v>104.37954401021118</c:v>
                </c:pt>
                <c:pt idx="85">
                  <c:v>106.88830398084735</c:v>
                </c:pt>
                <c:pt idx="86">
                  <c:v>109.43020263597309</c:v>
                </c:pt>
                <c:pt idx="87">
                  <c:v>112.00491435444764</c:v>
                </c:pt>
                <c:pt idx="88">
                  <c:v>114.61211719694131</c:v>
                </c:pt>
                <c:pt idx="89">
                  <c:v>117.25149285475787</c:v>
                </c:pt>
                <c:pt idx="90">
                  <c:v>119.92272659950106</c:v>
                </c:pt>
                <c:pt idx="91">
                  <c:v>122.62550723359938</c:v>
                </c:pt>
                <c:pt idx="92">
                  <c:v>125.35952704162828</c:v>
                </c:pt>
                <c:pt idx="93">
                  <c:v>128.12448174248769</c:v>
                </c:pt>
                <c:pt idx="94">
                  <c:v>130.92007044230573</c:v>
                </c:pt>
                <c:pt idx="95">
                  <c:v>133.7459955881811</c:v>
                </c:pt>
                <c:pt idx="96">
                  <c:v>136.60196292264922</c:v>
                </c:pt>
                <c:pt idx="97">
                  <c:v>139.48768143893008</c:v>
                </c:pt>
                <c:pt idx="98">
                  <c:v>142.40286333685864</c:v>
                </c:pt>
                <c:pt idx="99">
                  <c:v>145.34722397958657</c:v>
                </c:pt>
                <c:pt idx="100">
                  <c:v>148.32048185096187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17A-4A9D-8CC6-EF0DB24C1E74}"/>
            </c:ext>
          </c:extLst>
        </c:ser>
        <c:ser>
          <c:idx val="6"/>
          <c:order val="6"/>
          <c:tx>
            <c:strRef>
              <c:f>SSRarray!$B$8</c:f>
              <c:strCache>
                <c:ptCount val="1"/>
                <c:pt idx="0">
                  <c:v>0.514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SSRarray!$C$8:$CY$8</c:f>
              <c:numCache>
                <c:formatCode>General</c:formatCode>
                <c:ptCount val="101"/>
                <c:pt idx="0">
                  <c:v>55.58281601753626</c:v>
                </c:pt>
                <c:pt idx="1">
                  <c:v>53.580161764901973</c:v>
                </c:pt>
                <c:pt idx="2">
                  <c:v>51.659326699171189</c:v>
                </c:pt>
                <c:pt idx="3">
                  <c:v>49.819344710516894</c:v>
                </c:pt>
                <c:pt idx="4">
                  <c:v>48.059263909276588</c:v>
                </c:pt>
                <c:pt idx="5">
                  <c:v>46.37814636395467</c:v>
                </c:pt>
                <c:pt idx="6">
                  <c:v>44.775067845083434</c:v>
                </c:pt>
                <c:pt idx="7">
                  <c:v>43.249117574827963</c:v>
                </c:pt>
                <c:pt idx="8">
                  <c:v>41.799397982132973</c:v>
                </c:pt>
                <c:pt idx="9">
                  <c:v>40.425024463300801</c:v>
                </c:pt>
                <c:pt idx="10">
                  <c:v>39.12512514785449</c:v>
                </c:pt>
                <c:pt idx="11">
                  <c:v>37.89884066951808</c:v>
                </c:pt>
                <c:pt idx="12">
                  <c:v>36.745323942224196</c:v>
                </c:pt>
                <c:pt idx="13">
                  <c:v>35.663739940974864</c:v>
                </c:pt>
                <c:pt idx="14">
                  <c:v>34.653265487463877</c:v>
                </c:pt>
                <c:pt idx="15">
                  <c:v>33.713089040322629</c:v>
                </c:pt>
                <c:pt idx="16">
                  <c:v>32.842410489864555</c:v>
                </c:pt>
                <c:pt idx="17">
                  <c:v>32.040440957224547</c:v>
                </c:pt>
                <c:pt idx="18">
                  <c:v>31.306402597779737</c:v>
                </c:pt>
                <c:pt idx="19">
                  <c:v>30.639528408734812</c:v>
                </c:pt>
                <c:pt idx="20">
                  <c:v>30.03906204077273</c:v>
                </c:pt>
                <c:pt idx="21">
                  <c:v>29.50425761367168</c:v>
                </c:pt>
                <c:pt idx="22">
                  <c:v>29.034379535777369</c:v>
                </c:pt>
                <c:pt idx="23">
                  <c:v>28.628702327251926</c:v>
                </c:pt>
                <c:pt idx="24">
                  <c:v>28.286510446981705</c:v>
                </c:pt>
                <c:pt idx="25">
                  <c:v>28.007098123080311</c:v>
                </c:pt>
                <c:pt idx="26">
                  <c:v>27.789769186875109</c:v>
                </c:pt>
                <c:pt idx="27">
                  <c:v>27.633836910311089</c:v>
                </c:pt>
                <c:pt idx="28">
                  <c:v>27.53862384666499</c:v>
                </c:pt>
                <c:pt idx="29">
                  <c:v>27.503461674523042</c:v>
                </c:pt>
                <c:pt idx="30">
                  <c:v>27.527691044909357</c:v>
                </c:pt>
                <c:pt idx="31">
                  <c:v>27.610661431506188</c:v>
                </c:pt>
                <c:pt idx="32">
                  <c:v>27.75173098389406</c:v>
                </c:pt>
                <c:pt idx="33">
                  <c:v>27.950266383735556</c:v>
                </c:pt>
                <c:pt idx="34">
                  <c:v>28.205642703824829</c:v>
                </c:pt>
                <c:pt idx="35">
                  <c:v>28.5172432699501</c:v>
                </c:pt>
                <c:pt idx="36">
                  <c:v>28.884459525498599</c:v>
                </c:pt>
                <c:pt idx="37">
                  <c:v>29.306690898725275</c:v>
                </c:pt>
                <c:pt idx="38">
                  <c:v>29.78334467264569</c:v>
                </c:pt>
                <c:pt idx="39">
                  <c:v>30.313835857477272</c:v>
                </c:pt>
                <c:pt idx="40">
                  <c:v>30.897587065573557</c:v>
                </c:pt>
                <c:pt idx="41">
                  <c:v>31.534028388794031</c:v>
                </c:pt>
                <c:pt idx="42">
                  <c:v>32.222597278259123</c:v>
                </c:pt>
                <c:pt idx="43">
                  <c:v>32.962738426424103</c:v>
                </c:pt>
                <c:pt idx="44">
                  <c:v>33.753903651430662</c:v>
                </c:pt>
                <c:pt idx="45">
                  <c:v>34.595551783680015</c:v>
                </c:pt>
                <c:pt idx="46">
                  <c:v>35.487148554576777</c:v>
                </c:pt>
                <c:pt idx="47">
                  <c:v>36.428166487392673</c:v>
                </c:pt>
                <c:pt idx="48">
                  <c:v>37.418084790212909</c:v>
                </c:pt>
                <c:pt idx="49">
                  <c:v>38.456389250907108</c:v>
                </c:pt>
                <c:pt idx="50">
                  <c:v>39.542572134082377</c:v>
                </c:pt>
                <c:pt idx="51">
                  <c:v>40.676132079982104</c:v>
                </c:pt>
                <c:pt idx="52">
                  <c:v>41.856574005279342</c:v>
                </c:pt>
                <c:pt idx="53">
                  <c:v>43.083409005726729</c:v>
                </c:pt>
                <c:pt idx="54">
                  <c:v>44.356154260623086</c:v>
                </c:pt>
                <c:pt idx="55">
                  <c:v>45.674332939052917</c:v>
                </c:pt>
                <c:pt idx="56">
                  <c:v>47.037474107869663</c:v>
                </c:pt>
                <c:pt idx="57">
                  <c:v>48.445112641369896</c:v>
                </c:pt>
                <c:pt idx="58">
                  <c:v>49.896789132640812</c:v>
                </c:pt>
                <c:pt idx="59">
                  <c:v>51.392049806528171</c:v>
                </c:pt>
                <c:pt idx="60">
                  <c:v>52.930446434198338</c:v>
                </c:pt>
                <c:pt idx="61">
                  <c:v>54.511536249264132</c:v>
                </c:pt>
                <c:pt idx="62">
                  <c:v>56.134881865429655</c:v>
                </c:pt>
                <c:pt idx="63">
                  <c:v>57.800051195634303</c:v>
                </c:pt>
                <c:pt idx="64">
                  <c:v>59.50661737264867</c:v>
                </c:pt>
                <c:pt idx="65">
                  <c:v>61.25415867112411</c:v>
                </c:pt>
                <c:pt idx="66">
                  <c:v>63.042258431010488</c:v>
                </c:pt>
                <c:pt idx="67">
                  <c:v>64.870504982376289</c:v>
                </c:pt>
                <c:pt idx="68">
                  <c:v>66.738491571557688</c:v>
                </c:pt>
                <c:pt idx="69">
                  <c:v>68.645816288615919</c:v>
                </c:pt>
                <c:pt idx="70">
                  <c:v>70.592081996102891</c:v>
                </c:pt>
                <c:pt idx="71">
                  <c:v>72.576896259069969</c:v>
                </c:pt>
                <c:pt idx="72">
                  <c:v>74.599871276320101</c:v>
                </c:pt>
                <c:pt idx="73">
                  <c:v>76.660623812868536</c:v>
                </c:pt>
                <c:pt idx="74">
                  <c:v>78.758775133591328</c:v>
                </c:pt>
                <c:pt idx="75">
                  <c:v>80.893950938028979</c:v>
                </c:pt>
                <c:pt idx="76">
                  <c:v>83.065781296332233</c:v>
                </c:pt>
                <c:pt idx="77">
                  <c:v>85.27390058632696</c:v>
                </c:pt>
                <c:pt idx="78">
                  <c:v>87.517947431655415</c:v>
                </c:pt>
                <c:pt idx="79">
                  <c:v>89.79756464099799</c:v>
                </c:pt>
                <c:pt idx="80">
                  <c:v>92.112399148354058</c:v>
                </c:pt>
                <c:pt idx="81">
                  <c:v>94.462101954320303</c:v>
                </c:pt>
                <c:pt idx="82">
                  <c:v>96.84632806840186</c:v>
                </c:pt>
                <c:pt idx="83">
                  <c:v>99.264736452296916</c:v>
                </c:pt>
                <c:pt idx="84">
                  <c:v>101.7169899641618</c:v>
                </c:pt>
                <c:pt idx="85">
                  <c:v>104.20275530379519</c:v>
                </c:pt>
                <c:pt idx="86">
                  <c:v>106.72170295878351</c:v>
                </c:pt>
                <c:pt idx="87">
                  <c:v>109.27350715154013</c:v>
                </c:pt>
                <c:pt idx="88">
                  <c:v>111.85784578723884</c:v>
                </c:pt>
                <c:pt idx="89">
                  <c:v>114.47440040260912</c:v>
                </c:pt>
                <c:pt idx="90">
                  <c:v>117.12285611562706</c:v>
                </c:pt>
                <c:pt idx="91">
                  <c:v>119.80290157600631</c:v>
                </c:pt>
                <c:pt idx="92">
                  <c:v>122.51422891652307</c:v>
                </c:pt>
                <c:pt idx="93">
                  <c:v>125.25653370517837</c:v>
                </c:pt>
                <c:pt idx="94">
                  <c:v>128.02951489810977</c:v>
                </c:pt>
                <c:pt idx="95">
                  <c:v>130.83287479331221</c:v>
                </c:pt>
                <c:pt idx="96">
                  <c:v>133.66631898510332</c:v>
                </c:pt>
                <c:pt idx="97">
                  <c:v>136.52955631935407</c:v>
                </c:pt>
                <c:pt idx="98">
                  <c:v>139.42229884942611</c:v>
                </c:pt>
                <c:pt idx="99">
                  <c:v>142.34426179285674</c:v>
                </c:pt>
                <c:pt idx="100">
                  <c:v>145.29516348874117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7A-4A9D-8CC6-EF0DB24C1E74}"/>
            </c:ext>
          </c:extLst>
        </c:ser>
        <c:ser>
          <c:idx val="7"/>
          <c:order val="7"/>
          <c:tx>
            <c:strRef>
              <c:f>SSRarray!$B$9</c:f>
              <c:strCache>
                <c:ptCount val="1"/>
                <c:pt idx="0">
                  <c:v>0.516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SSRarray!$C$9:$CY$9</c:f>
              <c:numCache>
                <c:formatCode>General</c:formatCode>
                <c:ptCount val="101"/>
                <c:pt idx="0">
                  <c:v>55.074705964990436</c:v>
                </c:pt>
                <c:pt idx="1">
                  <c:v>53.044771010939719</c:v>
                </c:pt>
                <c:pt idx="2">
                  <c:v>51.096716290591367</c:v>
                </c:pt>
                <c:pt idx="3">
                  <c:v>49.229575419433864</c:v>
                </c:pt>
                <c:pt idx="4">
                  <c:v>47.442396235173661</c:v>
                </c:pt>
                <c:pt idx="5">
                  <c:v>45.734240535718861</c:v>
                </c:pt>
                <c:pt idx="6">
                  <c:v>44.104183823032159</c:v>
                </c:pt>
                <c:pt idx="7">
                  <c:v>42.551315052692289</c:v>
                </c:pt>
                <c:pt idx="8">
                  <c:v>41.074736389034769</c:v>
                </c:pt>
                <c:pt idx="9">
                  <c:v>39.673562965712222</c:v>
                </c:pt>
                <c:pt idx="10">
                  <c:v>38.346922651523471</c:v>
                </c:pt>
                <c:pt idx="11">
                  <c:v>37.093955821389287</c:v>
                </c:pt>
                <c:pt idx="12">
                  <c:v>35.913815132323009</c:v>
                </c:pt>
                <c:pt idx="13">
                  <c:v>34.805665304287508</c:v>
                </c:pt>
                <c:pt idx="14">
                  <c:v>33.768682905792737</c:v>
                </c:pt>
                <c:pt idx="15">
                  <c:v>32.802056144115085</c:v>
                </c:pt>
                <c:pt idx="16">
                  <c:v>31.904984660032788</c:v>
                </c:pt>
                <c:pt idx="17">
                  <c:v>31.076679326944213</c:v>
                </c:pt>
                <c:pt idx="18">
                  <c:v>30.316362054266612</c:v>
                </c:pt>
                <c:pt idx="19">
                  <c:v>29.623265595003875</c:v>
                </c:pt>
                <c:pt idx="20">
                  <c:v>28.996633357386376</c:v>
                </c:pt>
                <c:pt idx="21">
                  <c:v>28.435719220457624</c:v>
                </c:pt>
                <c:pt idx="22">
                  <c:v>27.939787353544514</c:v>
                </c:pt>
                <c:pt idx="23">
                  <c:v>27.508112039472028</c:v>
                </c:pt>
                <c:pt idx="24">
                  <c:v>27.139977501470195</c:v>
                </c:pt>
                <c:pt idx="25">
                  <c:v>26.834677733647649</c:v>
                </c:pt>
                <c:pt idx="26">
                  <c:v>26.591516334972045</c:v>
                </c:pt>
                <c:pt idx="27">
                  <c:v>26.409806346647109</c:v>
                </c:pt>
                <c:pt idx="28">
                  <c:v>26.288870092823057</c:v>
                </c:pt>
                <c:pt idx="29">
                  <c:v>26.228039024547634</c:v>
                </c:pt>
                <c:pt idx="30">
                  <c:v>26.22665356688178</c:v>
                </c:pt>
                <c:pt idx="31">
                  <c:v>26.284062969109453</c:v>
                </c:pt>
                <c:pt idx="32">
                  <c:v>26.399625157961225</c:v>
                </c:pt>
                <c:pt idx="33">
                  <c:v>26.572706593775468</c:v>
                </c:pt>
                <c:pt idx="34">
                  <c:v>26.80268212954353</c:v>
                </c:pt>
                <c:pt idx="35">
                  <c:v>27.088934872752201</c:v>
                </c:pt>
                <c:pt idx="36">
                  <c:v>27.430856049976267</c:v>
                </c:pt>
                <c:pt idx="37">
                  <c:v>27.827844874130964</c:v>
                </c:pt>
                <c:pt idx="38">
                  <c:v>28.279308414354919</c:v>
                </c:pt>
                <c:pt idx="39">
                  <c:v>28.784661468434425</c:v>
                </c:pt>
                <c:pt idx="40">
                  <c:v>29.343326437725558</c:v>
                </c:pt>
                <c:pt idx="41">
                  <c:v>29.95473320451163</c:v>
                </c:pt>
                <c:pt idx="42">
                  <c:v>30.618319011743168</c:v>
                </c:pt>
                <c:pt idx="43">
                  <c:v>31.333528345099197</c:v>
                </c:pt>
                <c:pt idx="44">
                  <c:v>32.099812817328456</c:v>
                </c:pt>
                <c:pt idx="45">
                  <c:v>32.916631054808285</c:v>
                </c:pt>
                <c:pt idx="46">
                  <c:v>33.783448586274325</c:v>
                </c:pt>
                <c:pt idx="47">
                  <c:v>34.699737733675732</c:v>
                </c:pt>
                <c:pt idx="48">
                  <c:v>35.664977505107359</c:v>
                </c:pt>
                <c:pt idx="49">
                  <c:v>36.678653489768706</c:v>
                </c:pt>
                <c:pt idx="50">
                  <c:v>37.740257754904093</c:v>
                </c:pt>
                <c:pt idx="51">
                  <c:v>38.849288744695293</c:v>
                </c:pt>
                <c:pt idx="52">
                  <c:v>40.005251181034431</c:v>
                </c:pt>
                <c:pt idx="53">
                  <c:v>41.207655966171586</c:v>
                </c:pt>
                <c:pt idx="54">
                  <c:v>42.456020087163509</c:v>
                </c:pt>
                <c:pt idx="55">
                  <c:v>43.749866522106025</c:v>
                </c:pt>
                <c:pt idx="56">
                  <c:v>45.088724148104852</c:v>
                </c:pt>
                <c:pt idx="57">
                  <c:v>46.472127650938162</c:v>
                </c:pt>
                <c:pt idx="58">
                  <c:v>47.899617436395694</c:v>
                </c:pt>
                <c:pt idx="59">
                  <c:v>49.370739543233171</c:v>
                </c:pt>
                <c:pt idx="60">
                  <c:v>50.885045557726315</c:v>
                </c:pt>
                <c:pt idx="61">
                  <c:v>52.442092529785555</c:v>
                </c:pt>
                <c:pt idx="62">
                  <c:v>54.041442890587177</c:v>
                </c:pt>
                <c:pt idx="63">
                  <c:v>55.682664371715326</c:v>
                </c:pt>
                <c:pt idx="64">
                  <c:v>57.365329925741662</c:v>
                </c:pt>
                <c:pt idx="65">
                  <c:v>59.089017648261922</c:v>
                </c:pt>
                <c:pt idx="66">
                  <c:v>60.85331070131371</c:v>
                </c:pt>
                <c:pt idx="67">
                  <c:v>62.657797238180876</c:v>
                </c:pt>
                <c:pt idx="68">
                  <c:v>64.502070329524841</c:v>
                </c:pt>
                <c:pt idx="69">
                  <c:v>66.38572789085417</c:v>
                </c:pt>
                <c:pt idx="70">
                  <c:v>68.308372611254654</c:v>
                </c:pt>
                <c:pt idx="71">
                  <c:v>70.269611883411898</c:v>
                </c:pt>
                <c:pt idx="72">
                  <c:v>72.269057734838526</c:v>
                </c:pt>
                <c:pt idx="73">
                  <c:v>74.306326760329412</c:v>
                </c:pt>
                <c:pt idx="74">
                  <c:v>76.381040055604373</c:v>
                </c:pt>
                <c:pt idx="75">
                  <c:v>78.492823152105473</c:v>
                </c:pt>
                <c:pt idx="76">
                  <c:v>80.641305952923503</c:v>
                </c:pt>
                <c:pt idx="77">
                  <c:v>82.826122669861618</c:v>
                </c:pt>
                <c:pt idx="78">
                  <c:v>85.046911761564488</c:v>
                </c:pt>
                <c:pt idx="79">
                  <c:v>87.303315872739503</c:v>
                </c:pt>
                <c:pt idx="80">
                  <c:v>89.594981774410599</c:v>
                </c:pt>
                <c:pt idx="81">
                  <c:v>91.921560305213063</c:v>
                </c:pt>
                <c:pt idx="82">
                  <c:v>94.282706313673444</c:v>
                </c:pt>
                <c:pt idx="83">
                  <c:v>96.678078601504581</c:v>
                </c:pt>
                <c:pt idx="84">
                  <c:v>99.107339867840793</c:v>
                </c:pt>
                <c:pt idx="85">
                  <c:v>101.57015665443402</c:v>
                </c:pt>
                <c:pt idx="86">
                  <c:v>104.06619929179072</c:v>
                </c:pt>
                <c:pt idx="87">
                  <c:v>106.59514184617997</c:v>
                </c:pt>
                <c:pt idx="88">
                  <c:v>109.15666206757989</c:v>
                </c:pt>
                <c:pt idx="89">
                  <c:v>111.7504413384728</c:v>
                </c:pt>
                <c:pt idx="90">
                  <c:v>114.37616462349203</c:v>
                </c:pt>
                <c:pt idx="91">
                  <c:v>117.03352041994677</c:v>
                </c:pt>
                <c:pt idx="92">
                  <c:v>119.72220070911608</c:v>
                </c:pt>
                <c:pt idx="93">
                  <c:v>122.44190090840205</c:v>
                </c:pt>
                <c:pt idx="94">
                  <c:v>125.19231982424971</c:v>
                </c:pt>
                <c:pt idx="95">
                  <c:v>127.97315960584108</c:v>
                </c:pt>
                <c:pt idx="96">
                  <c:v>130.78412569957152</c:v>
                </c:pt>
                <c:pt idx="97">
                  <c:v>133.62492680425774</c:v>
                </c:pt>
                <c:pt idx="98">
                  <c:v>136.49527482707552</c:v>
                </c:pt>
                <c:pt idx="99">
                  <c:v>139.39488484024287</c:v>
                </c:pt>
                <c:pt idx="100">
                  <c:v>142.32347503837659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17A-4A9D-8CC6-EF0DB24C1E74}"/>
            </c:ext>
          </c:extLst>
        </c:ser>
        <c:ser>
          <c:idx val="8"/>
          <c:order val="8"/>
          <c:tx>
            <c:strRef>
              <c:f>SSRarray!$B$10</c:f>
              <c:strCache>
                <c:ptCount val="1"/>
                <c:pt idx="0">
                  <c:v>0.518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SSRarray!$C$10:$CY$10</c:f>
              <c:numCache>
                <c:formatCode>General</c:formatCode>
                <c:ptCount val="101"/>
                <c:pt idx="0">
                  <c:v>54.614820089947941</c:v>
                </c:pt>
                <c:pt idx="1">
                  <c:v>52.557659712504638</c:v>
                </c:pt>
                <c:pt idx="2">
                  <c:v>50.582440484421774</c:v>
                </c:pt>
                <c:pt idx="3">
                  <c:v>48.688195747103194</c:v>
                </c:pt>
                <c:pt idx="4">
                  <c:v>46.873973066229212</c:v>
                </c:pt>
                <c:pt idx="5">
                  <c:v>45.138833969713218</c:v>
                </c:pt>
                <c:pt idx="6">
                  <c:v>43.481853691522083</c:v>
                </c:pt>
                <c:pt idx="7">
                  <c:v>41.902120921237675</c:v>
                </c:pt>
                <c:pt idx="8">
                  <c:v>40.398737559163365</c:v>
                </c:pt>
                <c:pt idx="9">
                  <c:v>38.970818476865482</c:v>
                </c:pt>
                <c:pt idx="10">
                  <c:v>37.617491282985718</c:v>
                </c:pt>
                <c:pt idx="11">
                  <c:v>36.337896094191429</c:v>
                </c:pt>
                <c:pt idx="12">
                  <c:v>35.131185311135219</c:v>
                </c:pt>
                <c:pt idx="13">
                  <c:v>33.996523399284548</c:v>
                </c:pt>
                <c:pt idx="14">
                  <c:v>32.933086674501617</c:v>
                </c:pt>
                <c:pt idx="15">
                  <c:v>31.940063093245964</c:v>
                </c:pt>
                <c:pt idx="16">
                  <c:v>31.016652047290876</c:v>
                </c:pt>
                <c:pt idx="17">
                  <c:v>30.162064162819451</c:v>
                </c:pt>
                <c:pt idx="18">
                  <c:v>29.375521103808392</c:v>
                </c:pt>
                <c:pt idx="19">
                  <c:v>28.656255379577168</c:v>
                </c:pt>
                <c:pt idx="20">
                  <c:v>28.003510156408094</c:v>
                </c:pt>
                <c:pt idx="21">
                  <c:v>27.416539073121783</c:v>
                </c:pt>
                <c:pt idx="22">
                  <c:v>26.894606060519695</c:v>
                </c:pt>
                <c:pt idx="23">
                  <c:v>26.436985164588076</c:v>
                </c:pt>
                <c:pt idx="24">
                  <c:v>26.042960373390763</c:v>
                </c:pt>
                <c:pt idx="25">
                  <c:v>25.711825447518954</c:v>
                </c:pt>
                <c:pt idx="26">
                  <c:v>25.442883754059928</c:v>
                </c:pt>
                <c:pt idx="27">
                  <c:v>25.235448103957559</c:v>
                </c:pt>
                <c:pt idx="28">
                  <c:v>25.088840592705729</c:v>
                </c:pt>
                <c:pt idx="29">
                  <c:v>25.002392444283259</c:v>
                </c:pt>
                <c:pt idx="30">
                  <c:v>24.975443858257151</c:v>
                </c:pt>
                <c:pt idx="31">
                  <c:v>25.00734385997475</c:v>
                </c:pt>
                <c:pt idx="32">
                  <c:v>25.097450153767912</c:v>
                </c:pt>
                <c:pt idx="33">
                  <c:v>25.245128979110394</c:v>
                </c:pt>
                <c:pt idx="34">
                  <c:v>25.449754969638743</c:v>
                </c:pt>
                <c:pt idx="35">
                  <c:v>25.710711014987428</c:v>
                </c:pt>
                <c:pt idx="36">
                  <c:v>26.027388125357266</c:v>
                </c:pt>
                <c:pt idx="37">
                  <c:v>26.39918529876665</c:v>
                </c:pt>
                <c:pt idx="38">
                  <c:v>26.825509390911819</c:v>
                </c:pt>
                <c:pt idx="39">
                  <c:v>27.305774987579476</c:v>
                </c:pt>
                <c:pt idx="40">
                  <c:v>27.839404279557563</c:v>
                </c:pt>
                <c:pt idx="41">
                  <c:v>28.425826939978037</c:v>
                </c:pt>
                <c:pt idx="42">
                  <c:v>29.064480004043165</c:v>
                </c:pt>
                <c:pt idx="43">
                  <c:v>29.754807751077131</c:v>
                </c:pt>
                <c:pt idx="44">
                  <c:v>30.496261588849116</c:v>
                </c:pt>
                <c:pt idx="45">
                  <c:v>31.288299940124482</c:v>
                </c:pt>
                <c:pt idx="46">
                  <c:v>32.130388131380208</c:v>
                </c:pt>
                <c:pt idx="47">
                  <c:v>33.021998283649857</c:v>
                </c:pt>
                <c:pt idx="48">
                  <c:v>33.962609205440046</c:v>
                </c:pt>
                <c:pt idx="49">
                  <c:v>34.951706287680338</c:v>
                </c:pt>
                <c:pt idx="50">
                  <c:v>35.98878140065036</c:v>
                </c:pt>
                <c:pt idx="51">
                  <c:v>37.07333279286113</c:v>
                </c:pt>
                <c:pt idx="52">
                  <c:v>38.204864991820607</c:v>
                </c:pt>
                <c:pt idx="53">
                  <c:v>39.382888706661369</c:v>
                </c:pt>
                <c:pt idx="54">
                  <c:v>40.606920732582815</c:v>
                </c:pt>
                <c:pt idx="55">
                  <c:v>41.876483857078107</c:v>
                </c:pt>
                <c:pt idx="56">
                  <c:v>43.191106767883177</c:v>
                </c:pt>
                <c:pt idx="57">
                  <c:v>44.550323962636114</c:v>
                </c:pt>
                <c:pt idx="58">
                  <c:v>45.953675660203082</c:v>
                </c:pt>
                <c:pt idx="59">
                  <c:v>47.400707713622978</c:v>
                </c:pt>
                <c:pt idx="60">
                  <c:v>48.890971524651711</c:v>
                </c:pt>
                <c:pt idx="61">
                  <c:v>50.424023959859078</c:v>
                </c:pt>
                <c:pt idx="62">
                  <c:v>51.999427268265748</c:v>
                </c:pt>
                <c:pt idx="63">
                  <c:v>53.616749000456203</c:v>
                </c:pt>
                <c:pt idx="64">
                  <c:v>55.275561929163743</c:v>
                </c:pt>
                <c:pt idx="65">
                  <c:v>56.9754439712882</c:v>
                </c:pt>
                <c:pt idx="66">
                  <c:v>58.715978111307457</c:v>
                </c:pt>
                <c:pt idx="67">
                  <c:v>60.496752326068197</c:v>
                </c:pt>
                <c:pt idx="68">
                  <c:v>62.317359510917761</c:v>
                </c:pt>
                <c:pt idx="69">
                  <c:v>64.177397407149613</c:v>
                </c:pt>
                <c:pt idx="70">
                  <c:v>66.076468530736577</c:v>
                </c:pt>
                <c:pt idx="71">
                  <c:v>68.01418010233327</c:v>
                </c:pt>
                <c:pt idx="72">
                  <c:v>69.990143978504605</c:v>
                </c:pt>
                <c:pt idx="73">
                  <c:v>72.003976584169294</c:v>
                </c:pt>
                <c:pt idx="74">
                  <c:v>74.055298846223934</c:v>
                </c:pt>
                <c:pt idx="75">
                  <c:v>76.143736128340507</c:v>
                </c:pt>
                <c:pt idx="76">
                  <c:v>78.268918166890444</c:v>
                </c:pt>
                <c:pt idx="77">
                  <c:v>80.430479007975194</c:v>
                </c:pt>
                <c:pt idx="78">
                  <c:v>82.628056945576574</c:v>
                </c:pt>
                <c:pt idx="79">
                  <c:v>84.861294460747914</c:v>
                </c:pt>
                <c:pt idx="80">
                  <c:v>87.12983816187122</c:v>
                </c:pt>
                <c:pt idx="81">
                  <c:v>89.433338725931364</c:v>
                </c:pt>
                <c:pt idx="82">
                  <c:v>91.771450840802103</c:v>
                </c:pt>
                <c:pt idx="83">
                  <c:v>94.143833148521139</c:v>
                </c:pt>
                <c:pt idx="84">
                  <c:v>96.550148189523171</c:v>
                </c:pt>
                <c:pt idx="85">
                  <c:v>98.990062347830502</c:v>
                </c:pt>
                <c:pt idx="86">
                  <c:v>101.463245797165</c:v>
                </c:pt>
                <c:pt idx="87">
                  <c:v>103.96937244797387</c:v>
                </c:pt>
                <c:pt idx="88">
                  <c:v>106.508119895348</c:v>
                </c:pt>
                <c:pt idx="89">
                  <c:v>109.07916936781685</c:v>
                </c:pt>
                <c:pt idx="90">
                  <c:v>111.68220567699275</c:v>
                </c:pt>
                <c:pt idx="91">
                  <c:v>114.31691716806816</c:v>
                </c:pt>
                <c:pt idx="92">
                  <c:v>116.98299567112694</c:v>
                </c:pt>
                <c:pt idx="93">
                  <c:v>119.68013645327788</c:v>
                </c:pt>
                <c:pt idx="94">
                  <c:v>122.40803817156042</c:v>
                </c:pt>
                <c:pt idx="95">
                  <c:v>125.16640282664616</c:v>
                </c:pt>
                <c:pt idx="96">
                  <c:v>127.95493571730454</c:v>
                </c:pt>
                <c:pt idx="97">
                  <c:v>130.77334539557592</c:v>
                </c:pt>
                <c:pt idx="98">
                  <c:v>133.62134362275449</c:v>
                </c:pt>
                <c:pt idx="99">
                  <c:v>136.49864532601879</c:v>
                </c:pt>
                <c:pt idx="100">
                  <c:v>139.40496855579946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7A-4A9D-8CC6-EF0DB24C1E74}"/>
            </c:ext>
          </c:extLst>
        </c:ser>
        <c:ser>
          <c:idx val="9"/>
          <c:order val="9"/>
          <c:tx>
            <c:strRef>
              <c:f>SSRarray!$B$11</c:f>
              <c:strCache>
                <c:ptCount val="1"/>
                <c:pt idx="0">
                  <c:v>0.52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SSRarray!$C$11:$CY$11</c:f>
              <c:numCache>
                <c:formatCode>General</c:formatCode>
                <c:ptCount val="101"/>
                <c:pt idx="0">
                  <c:v>54.202731541990545</c:v>
                </c:pt>
                <c:pt idx="1">
                  <c:v>52.118400836796589</c:v>
                </c:pt>
                <c:pt idx="2">
                  <c:v>50.116072065855441</c:v>
                </c:pt>
                <c:pt idx="3">
                  <c:v>48.194778297100477</c:v>
                </c:pt>
                <c:pt idx="4">
                  <c:v>46.35356682478298</c:v>
                </c:pt>
                <c:pt idx="5">
                  <c:v>44.591498907410291</c:v>
                </c:pt>
                <c:pt idx="6">
                  <c:v>42.907649511549209</c:v>
                </c:pt>
                <c:pt idx="7">
                  <c:v>41.301107061361385</c:v>
                </c:pt>
                <c:pt idx="8">
                  <c:v>39.770973193692654</c:v>
                </c:pt>
                <c:pt idx="9">
                  <c:v>38.316362518591419</c:v>
                </c:pt>
                <c:pt idx="10">
                  <c:v>36.936402385105019</c:v>
                </c:pt>
                <c:pt idx="11">
                  <c:v>35.630232652204818</c:v>
                </c:pt>
                <c:pt idx="12">
                  <c:v>34.397005464731997</c:v>
                </c:pt>
                <c:pt idx="13">
                  <c:v>33.235885034203832</c:v>
                </c:pt>
                <c:pt idx="14">
                  <c:v>32.14604742437259</c:v>
                </c:pt>
                <c:pt idx="15">
                  <c:v>31.126680341418208</c:v>
                </c:pt>
                <c:pt idx="16">
                  <c:v>30.176982928635535</c:v>
                </c:pt>
                <c:pt idx="17">
                  <c:v>29.296165565515338</c:v>
                </c:pt>
                <c:pt idx="18">
                  <c:v>28.483449671114013</c:v>
                </c:pt>
                <c:pt idx="19">
                  <c:v>27.738067511579064</c:v>
                </c:pt>
                <c:pt idx="20">
                  <c:v>27.05926201175761</c:v>
                </c:pt>
                <c:pt idx="21">
                  <c:v>26.446286570743386</c:v>
                </c:pt>
                <c:pt idx="22">
                  <c:v>25.898404881316356</c:v>
                </c:pt>
                <c:pt idx="23">
                  <c:v>25.414890753120481</c:v>
                </c:pt>
                <c:pt idx="24">
                  <c:v>24.995027939539671</c:v>
                </c:pt>
                <c:pt idx="25">
                  <c:v>24.638109968135819</c:v>
                </c:pt>
                <c:pt idx="26">
                  <c:v>24.343439974597676</c:v>
                </c:pt>
                <c:pt idx="27">
                  <c:v>24.110330540084632</c:v>
                </c:pt>
                <c:pt idx="28">
                  <c:v>23.938103531906929</c:v>
                </c:pt>
                <c:pt idx="29">
                  <c:v>23.826089947446622</c:v>
                </c:pt>
                <c:pt idx="30">
                  <c:v>23.773629761239167</c:v>
                </c:pt>
                <c:pt idx="31">
                  <c:v>23.780071775154283</c:v>
                </c:pt>
                <c:pt idx="32">
                  <c:v>23.844773471586816</c:v>
                </c:pt>
                <c:pt idx="33">
                  <c:v>23.967100869596752</c:v>
                </c:pt>
                <c:pt idx="34">
                  <c:v>24.146428383916025</c:v>
                </c:pt>
                <c:pt idx="35">
                  <c:v>24.382138686769419</c:v>
                </c:pt>
                <c:pt idx="36">
                  <c:v>24.673622572430354</c:v>
                </c:pt>
                <c:pt idx="37">
                  <c:v>25.020278824456817</c:v>
                </c:pt>
                <c:pt idx="38">
                  <c:v>25.421514085536362</c:v>
                </c:pt>
                <c:pt idx="39">
                  <c:v>25.8767427298902</c:v>
                </c:pt>
                <c:pt idx="40">
                  <c:v>26.385386738164758</c:v>
                </c:pt>
                <c:pt idx="41">
                  <c:v>26.946875574765158</c:v>
                </c:pt>
                <c:pt idx="42">
                  <c:v>27.560646067567955</c:v>
                </c:pt>
                <c:pt idx="43">
                  <c:v>28.226142289958538</c:v>
                </c:pt>
                <c:pt idx="44">
                  <c:v>28.942815445144056</c:v>
                </c:pt>
                <c:pt idx="45">
                  <c:v>29.710123752687903</c:v>
                </c:pt>
                <c:pt idx="46">
                  <c:v>30.527532337217945</c:v>
                </c:pt>
                <c:pt idx="47">
                  <c:v>31.39451311925707</c:v>
                </c:pt>
                <c:pt idx="48">
                  <c:v>32.310544708125661</c:v>
                </c:pt>
                <c:pt idx="49">
                  <c:v>33.275112296881382</c:v>
                </c:pt>
                <c:pt idx="50">
                  <c:v>34.287707559240275</c:v>
                </c:pt>
                <c:pt idx="51">
                  <c:v>35.347828548434968</c:v>
                </c:pt>
                <c:pt idx="52">
                  <c:v>36.454979597973718</c:v>
                </c:pt>
                <c:pt idx="53">
                  <c:v>37.608671224263915</c:v>
                </c:pt>
                <c:pt idx="54">
                  <c:v>38.808420031036626</c:v>
                </c:pt>
                <c:pt idx="55">
                  <c:v>40.053748615559158</c:v>
                </c:pt>
                <c:pt idx="56">
                  <c:v>41.344185476576648</c:v>
                </c:pt>
                <c:pt idx="57">
                  <c:v>42.679264923967018</c:v>
                </c:pt>
                <c:pt idx="58">
                  <c:v>44.058526990045237</c:v>
                </c:pt>
                <c:pt idx="59">
                  <c:v>45.481517342505015</c:v>
                </c:pt>
                <c:pt idx="60">
                  <c:v>46.947787198948987</c:v>
                </c:pt>
                <c:pt idx="61">
                  <c:v>48.45689324297814</c:v>
                </c:pt>
                <c:pt idx="62">
                  <c:v>50.008397541814965</c:v>
                </c:pt>
                <c:pt idx="63">
                  <c:v>51.601867465411949</c:v>
                </c:pt>
                <c:pt idx="64">
                  <c:v>53.236875607018575</c:v>
                </c:pt>
                <c:pt idx="65">
                  <c:v>54.912999705194707</c:v>
                </c:pt>
                <c:pt idx="66">
                  <c:v>56.629822567213537</c:v>
                </c:pt>
                <c:pt idx="67">
                  <c:v>58.38693199383804</c:v>
                </c:pt>
                <c:pt idx="68">
                  <c:v>60.18392070544315</c:v>
                </c:pt>
                <c:pt idx="69">
                  <c:v>62.020386269461788</c:v>
                </c:pt>
                <c:pt idx="70">
                  <c:v>63.89593102909506</c:v>
                </c:pt>
                <c:pt idx="71">
                  <c:v>65.810162033313887</c:v>
                </c:pt>
                <c:pt idx="72">
                  <c:v>67.762690968067446</c:v>
                </c:pt>
                <c:pt idx="73">
                  <c:v>69.753134088737809</c:v>
                </c:pt>
                <c:pt idx="74">
                  <c:v>71.781112153735208</c:v>
                </c:pt>
                <c:pt idx="75">
                  <c:v>73.846250359298992</c:v>
                </c:pt>
                <c:pt idx="76">
                  <c:v>75.948178275401375</c:v>
                </c:pt>
                <c:pt idx="77">
                  <c:v>78.086529782781668</c:v>
                </c:pt>
                <c:pt idx="78">
                  <c:v>80.26094301108057</c:v>
                </c:pt>
                <c:pt idx="79">
                  <c:v>82.471060278023231</c:v>
                </c:pt>
                <c:pt idx="80">
                  <c:v>84.716528029671736</c:v>
                </c:pt>
                <c:pt idx="81">
                  <c:v>86.996996781684572</c:v>
                </c:pt>
                <c:pt idx="82">
                  <c:v>89.312121061595064</c:v>
                </c:pt>
                <c:pt idx="83">
                  <c:v>91.661559352086428</c:v>
                </c:pt>
                <c:pt idx="84">
                  <c:v>94.044974035209563</c:v>
                </c:pt>
                <c:pt idx="85">
                  <c:v>96.462031337564554</c:v>
                </c:pt>
                <c:pt idx="86">
                  <c:v>98.912401276407323</c:v>
                </c:pt>
                <c:pt idx="87">
                  <c:v>101.39575760666574</c:v>
                </c:pt>
                <c:pt idx="88">
                  <c:v>103.91177776885573</c:v>
                </c:pt>
                <c:pt idx="89">
                  <c:v>106.46014283785479</c:v>
                </c:pt>
                <c:pt idx="90">
                  <c:v>109.04053747255281</c:v>
                </c:pt>
                <c:pt idx="91">
                  <c:v>111.65264986633755</c:v>
                </c:pt>
                <c:pt idx="92">
                  <c:v>114.29617169839425</c:v>
                </c:pt>
                <c:pt idx="93">
                  <c:v>116.97079808583219</c:v>
                </c:pt>
                <c:pt idx="94">
                  <c:v>119.67622753658476</c:v>
                </c:pt>
                <c:pt idx="95">
                  <c:v>122.41216190310786</c:v>
                </c:pt>
                <c:pt idx="96">
                  <c:v>125.17830633682179</c:v>
                </c:pt>
                <c:pt idx="97">
                  <c:v>127.97436924331416</c:v>
                </c:pt>
                <c:pt idx="98">
                  <c:v>130.80006223826081</c:v>
                </c:pt>
                <c:pt idx="99">
                  <c:v>133.65510010409488</c:v>
                </c:pt>
                <c:pt idx="100">
                  <c:v>136.53920074734614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17A-4A9D-8CC6-EF0DB24C1E74}"/>
            </c:ext>
          </c:extLst>
        </c:ser>
        <c:ser>
          <c:idx val="10"/>
          <c:order val="10"/>
          <c:tx>
            <c:strRef>
              <c:f>SSRarray!$B$12</c:f>
              <c:strCache>
                <c:ptCount val="1"/>
                <c:pt idx="0">
                  <c:v>0.522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SSRarray!$C$12:$CY$12</c:f>
              <c:numCache>
                <c:formatCode>General</c:formatCode>
                <c:ptCount val="101"/>
                <c:pt idx="0">
                  <c:v>53.838017974254917</c:v>
                </c:pt>
                <c:pt idx="1">
                  <c:v>51.726571855507501</c:v>
                </c:pt>
                <c:pt idx="2">
                  <c:v>49.697188325524124</c:v>
                </c:pt>
                <c:pt idx="3">
                  <c:v>47.748900179368611</c:v>
                </c:pt>
                <c:pt idx="4">
                  <c:v>45.880754440469822</c:v>
                </c:pt>
                <c:pt idx="5">
                  <c:v>44.091812098520705</c:v>
                </c:pt>
                <c:pt idx="6">
                  <c:v>42.381147853276516</c:v>
                </c:pt>
                <c:pt idx="7">
                  <c:v>40.747849864055915</c:v>
                </c:pt>
                <c:pt idx="8">
                  <c:v>39.191019504823529</c:v>
                </c:pt>
                <c:pt idx="9">
                  <c:v>37.7097711246766</c:v>
                </c:pt>
                <c:pt idx="10">
                  <c:v>36.303231813629857</c:v>
                </c:pt>
                <c:pt idx="11">
                  <c:v>34.9705411735154</c:v>
                </c:pt>
                <c:pt idx="12">
                  <c:v>33.710851093912872</c:v>
                </c:pt>
                <c:pt idx="13">
                  <c:v>32.523325532931473</c:v>
                </c:pt>
                <c:pt idx="14">
                  <c:v>31.407140302757451</c:v>
                </c:pt>
                <c:pt idx="15">
                  <c:v>30.361482859820999</c:v>
                </c:pt>
                <c:pt idx="16">
                  <c:v>29.385552099464601</c:v>
                </c:pt>
                <c:pt idx="17">
                  <c:v>28.478558155015548</c:v>
                </c:pt>
                <c:pt idx="18">
                  <c:v>27.639722201123174</c:v>
                </c:pt>
                <c:pt idx="19">
                  <c:v>26.868276261281054</c:v>
                </c:pt>
                <c:pt idx="20">
                  <c:v>26.163463019401409</c:v>
                </c:pt>
                <c:pt idx="21">
                  <c:v>25.524535635362724</c:v>
                </c:pt>
                <c:pt idx="22">
                  <c:v>24.950757564416442</c:v>
                </c:pt>
                <c:pt idx="23">
                  <c:v>24.441402380361289</c:v>
                </c:pt>
                <c:pt idx="24">
                  <c:v>23.995753602388987</c:v>
                </c:pt>
                <c:pt idx="25">
                  <c:v>23.613104525518612</c:v>
                </c:pt>
                <c:pt idx="26">
                  <c:v>23.292758054519041</c:v>
                </c:pt>
                <c:pt idx="27">
                  <c:v>23.03402654124352</c:v>
                </c:pt>
                <c:pt idx="28">
                  <c:v>22.836231625294133</c:v>
                </c:pt>
                <c:pt idx="29">
                  <c:v>22.698704077917963</c:v>
                </c:pt>
                <c:pt idx="30">
                  <c:v>22.620783649087215</c:v>
                </c:pt>
                <c:pt idx="31">
                  <c:v>22.601818917652775</c:v>
                </c:pt>
                <c:pt idx="32">
                  <c:v>22.641167144530858</c:v>
                </c:pt>
                <c:pt idx="33">
                  <c:v>22.738194128817888</c:v>
                </c:pt>
                <c:pt idx="34">
                  <c:v>22.892274066791142</c:v>
                </c:pt>
                <c:pt idx="35">
                  <c:v>23.102789413710383</c:v>
                </c:pt>
                <c:pt idx="36">
                  <c:v>23.369130748363858</c:v>
                </c:pt>
                <c:pt idx="37">
                  <c:v>23.690696640284823</c:v>
                </c:pt>
                <c:pt idx="38">
                  <c:v>24.066893519590131</c:v>
                </c:pt>
                <c:pt idx="39">
                  <c:v>24.497135549362586</c:v>
                </c:pt>
                <c:pt idx="40">
                  <c:v>24.9808445005369</c:v>
                </c:pt>
                <c:pt idx="41">
                  <c:v>25.517449629214823</c:v>
                </c:pt>
                <c:pt idx="42">
                  <c:v>26.106387556368176</c:v>
                </c:pt>
                <c:pt idx="43">
                  <c:v>26.747102149859384</c:v>
                </c:pt>
                <c:pt idx="44">
                  <c:v>27.439044408749137</c:v>
                </c:pt>
                <c:pt idx="45">
                  <c:v>28.181672349809325</c:v>
                </c:pt>
                <c:pt idx="46">
                  <c:v>28.97445089622834</c:v>
                </c:pt>
                <c:pt idx="47">
                  <c:v>29.816851768419372</c:v>
                </c:pt>
                <c:pt idx="48">
                  <c:v>30.708353376921664</c:v>
                </c:pt>
                <c:pt idx="49">
                  <c:v>31.64844071732141</c:v>
                </c:pt>
                <c:pt idx="50">
                  <c:v>32.636605267159482</c:v>
                </c:pt>
                <c:pt idx="51">
                  <c:v>33.672344884785964</c:v>
                </c:pt>
                <c:pt idx="52">
                  <c:v>34.75516371010611</c:v>
                </c:pt>
                <c:pt idx="53">
                  <c:v>35.884572067183512</c:v>
                </c:pt>
                <c:pt idx="54">
                  <c:v>37.060086368662809</c:v>
                </c:pt>
                <c:pt idx="55">
                  <c:v>38.281229021968585</c:v>
                </c:pt>
                <c:pt idx="56">
                  <c:v>39.547528337238532</c:v>
                </c:pt>
                <c:pt idx="57">
                  <c:v>40.858518436961575</c:v>
                </c:pt>
                <c:pt idx="58">
                  <c:v>42.213739167276977</c:v>
                </c:pt>
                <c:pt idx="59">
                  <c:v>43.612736010902871</c:v>
                </c:pt>
                <c:pt idx="60">
                  <c:v>45.05506000165618</c:v>
                </c:pt>
                <c:pt idx="61">
                  <c:v>46.540267640536328</c:v>
                </c:pt>
                <c:pt idx="62">
                  <c:v>48.067920813331156</c:v>
                </c:pt>
                <c:pt idx="63">
                  <c:v>49.637586709717212</c:v>
                </c:pt>
                <c:pt idx="64">
                  <c:v>51.248837743820815</c:v>
                </c:pt>
                <c:pt idx="65">
                  <c:v>52.901251476220189</c:v>
                </c:pt>
                <c:pt idx="66">
                  <c:v>54.594410537332813</c:v>
                </c:pt>
                <c:pt idx="67">
                  <c:v>56.32790255219011</c:v>
                </c:pt>
                <c:pt idx="68">
                  <c:v>58.101320066549498</c:v>
                </c:pt>
                <c:pt idx="69">
                  <c:v>59.914260474317565</c:v>
                </c:pt>
                <c:pt idx="70">
                  <c:v>61.766325946272957</c:v>
                </c:pt>
                <c:pt idx="71">
                  <c:v>63.657123360040615</c:v>
                </c:pt>
                <c:pt idx="72">
                  <c:v>65.586264231302422</c:v>
                </c:pt>
                <c:pt idx="73">
                  <c:v>67.553364646231984</c:v>
                </c:pt>
                <c:pt idx="74">
                  <c:v>69.558045195095445</c:v>
                </c:pt>
                <c:pt idx="75">
                  <c:v>71.599930907022937</c:v>
                </c:pt>
                <c:pt idx="76">
                  <c:v>73.67865118592249</c:v>
                </c:pt>
                <c:pt idx="77">
                  <c:v>75.793839747504194</c:v>
                </c:pt>
                <c:pt idx="78">
                  <c:v>77.945134557387163</c:v>
                </c:pt>
                <c:pt idx="79">
                  <c:v>80.132177770294604</c:v>
                </c:pt>
                <c:pt idx="80">
                  <c:v>82.354615670287856</c:v>
                </c:pt>
                <c:pt idx="81">
                  <c:v>84.612098612018954</c:v>
                </c:pt>
                <c:pt idx="82">
                  <c:v>86.904280963006016</c:v>
                </c:pt>
                <c:pt idx="83">
                  <c:v>89.230821046892459</c:v>
                </c:pt>
                <c:pt idx="84">
                  <c:v>91.5913810876513</c:v>
                </c:pt>
                <c:pt idx="85">
                  <c:v>93.985627154776552</c:v>
                </c:pt>
                <c:pt idx="86">
                  <c:v>96.41322910937177</c:v>
                </c:pt>
                <c:pt idx="87">
                  <c:v>98.873860551150557</c:v>
                </c:pt>
                <c:pt idx="88">
                  <c:v>101.3671987663553</c:v>
                </c:pt>
                <c:pt idx="89">
                  <c:v>103.89292467652317</c:v>
                </c:pt>
                <c:pt idx="90">
                  <c:v>106.45072278812478</c:v>
                </c:pt>
                <c:pt idx="91">
                  <c:v>109.04028114303844</c:v>
                </c:pt>
                <c:pt idx="92">
                  <c:v>111.66129126985409</c:v>
                </c:pt>
                <c:pt idx="93">
                  <c:v>114.31344813597146</c:v>
                </c:pt>
                <c:pt idx="94">
                  <c:v>116.99645010052531</c:v>
                </c:pt>
                <c:pt idx="95">
                  <c:v>119.7099988680374</c:v>
                </c:pt>
                <c:pt idx="96">
                  <c:v>122.4537994428849</c:v>
                </c:pt>
                <c:pt idx="97">
                  <c:v>125.22756008447492</c:v>
                </c:pt>
                <c:pt idx="98">
                  <c:v>128.03099226316593</c:v>
                </c:pt>
                <c:pt idx="99">
                  <c:v>130.86381061692697</c:v>
                </c:pt>
                <c:pt idx="100">
                  <c:v>133.72573290867672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7A-4A9D-8CC6-EF0DB24C1E74}"/>
            </c:ext>
          </c:extLst>
        </c:ser>
        <c:ser>
          <c:idx val="11"/>
          <c:order val="11"/>
          <c:tx>
            <c:strRef>
              <c:f>SSRarray!$B$13</c:f>
              <c:strCache>
                <c:ptCount val="1"/>
                <c:pt idx="0">
                  <c:v>0.524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SSRarray!$C$13:$CY$13</c:f>
              <c:numCache>
                <c:formatCode>General</c:formatCode>
                <c:ptCount val="101"/>
                <c:pt idx="0">
                  <c:v>53.520261484094441</c:v>
                </c:pt>
                <c:pt idx="1">
                  <c:v>51.38175468548144</c:v>
                </c:pt>
                <c:pt idx="2">
                  <c:v>49.325371000132584</c:v>
                </c:pt>
                <c:pt idx="3">
                  <c:v>47.35014295086242</c:v>
                </c:pt>
                <c:pt idx="4">
                  <c:v>45.455117290866077</c:v>
                </c:pt>
                <c:pt idx="5">
                  <c:v>43.639354741622398</c:v>
                </c:pt>
                <c:pt idx="6">
                  <c:v>41.901929736654893</c:v>
                </c:pt>
                <c:pt idx="7">
                  <c:v>40.241930171026688</c:v>
                </c:pt>
                <c:pt idx="8">
                  <c:v>38.658457156388437</c:v>
                </c:pt>
                <c:pt idx="9">
                  <c:v>37.150624781459165</c:v>
                </c:pt>
                <c:pt idx="10">
                  <c:v>35.717559877776324</c:v>
                </c:pt>
                <c:pt idx="11">
                  <c:v>34.358401790593973</c:v>
                </c:pt>
                <c:pt idx="12">
                  <c:v>33.072302154774484</c:v>
                </c:pt>
                <c:pt idx="13">
                  <c:v>31.858424675567729</c:v>
                </c:pt>
                <c:pt idx="14">
                  <c:v>30.715944914130869</c:v>
                </c:pt>
                <c:pt idx="15">
                  <c:v>29.64405007767483</c:v>
                </c:pt>
                <c:pt idx="16">
                  <c:v>28.641938814121115</c:v>
                </c:pt>
                <c:pt idx="17">
                  <c:v>27.708821011152558</c:v>
                </c:pt>
                <c:pt idx="18">
                  <c:v>26.84391759953353</c:v>
                </c:pt>
                <c:pt idx="19">
                  <c:v>26.04646036060851</c:v>
                </c:pt>
                <c:pt idx="20">
                  <c:v>25.315691737868246</c:v>
                </c:pt>
                <c:pt idx="21">
                  <c:v>24.650864652477527</c:v>
                </c:pt>
                <c:pt idx="22">
                  <c:v>24.05124232265899</c:v>
                </c:pt>
                <c:pt idx="23">
                  <c:v>23.516098086854136</c:v>
                </c:pt>
                <c:pt idx="24">
                  <c:v>23.044715230557674</c:v>
                </c:pt>
                <c:pt idx="25">
                  <c:v>22.636386816726183</c:v>
                </c:pt>
                <c:pt idx="26">
                  <c:v>22.290415519691624</c:v>
                </c:pt>
                <c:pt idx="27">
                  <c:v>22.006113462477636</c:v>
                </c:pt>
                <c:pt idx="28">
                  <c:v>21.782802057443135</c:v>
                </c:pt>
                <c:pt idx="29">
                  <c:v>21.619811850176401</c:v>
                </c:pt>
                <c:pt idx="30">
                  <c:v>21.516482366543578</c:v>
                </c:pt>
                <c:pt idx="31">
                  <c:v>21.472161962842506</c:v>
                </c:pt>
                <c:pt idx="32">
                  <c:v>21.486207678960284</c:v>
                </c:pt>
                <c:pt idx="33">
                  <c:v>21.557985094484774</c:v>
                </c:pt>
                <c:pt idx="34">
                  <c:v>21.686868187686628</c:v>
                </c:pt>
                <c:pt idx="35">
                  <c:v>21.872239197305845</c:v>
                </c:pt>
                <c:pt idx="36">
                  <c:v>22.113488487084002</c:v>
                </c:pt>
                <c:pt idx="37">
                  <c:v>22.410014412968948</c:v>
                </c:pt>
                <c:pt idx="38">
                  <c:v>22.761223192938346</c:v>
                </c:pt>
                <c:pt idx="39">
                  <c:v>23.166528779368228</c:v>
                </c:pt>
                <c:pt idx="40">
                  <c:v>23.625352733908496</c:v>
                </c:pt>
                <c:pt idx="41">
                  <c:v>24.137124104779591</c:v>
                </c:pt>
                <c:pt idx="42">
                  <c:v>24.701279306467807</c:v>
                </c:pt>
                <c:pt idx="43">
                  <c:v>25.317262001732811</c:v>
                </c:pt>
                <c:pt idx="44">
                  <c:v>25.984522985897875</c:v>
                </c:pt>
                <c:pt idx="45">
                  <c:v>26.702520073358723</c:v>
                </c:pt>
                <c:pt idx="46">
                  <c:v>27.470717986266987</c:v>
                </c:pt>
                <c:pt idx="47">
                  <c:v>28.288588245333415</c:v>
                </c:pt>
                <c:pt idx="48">
                  <c:v>29.155609062713971</c:v>
                </c:pt>
                <c:pt idx="49">
                  <c:v>30.071265236922677</c:v>
                </c:pt>
                <c:pt idx="50">
                  <c:v>31.035048049723521</c:v>
                </c:pt>
                <c:pt idx="51">
                  <c:v>32.046455164974383</c:v>
                </c:pt>
                <c:pt idx="52">
                  <c:v>33.104990529362112</c:v>
                </c:pt>
                <c:pt idx="53">
                  <c:v>34.210164274996814</c:v>
                </c:pt>
                <c:pt idx="54">
                  <c:v>35.361492623821242</c:v>
                </c:pt>
                <c:pt idx="55">
                  <c:v>36.558497793796867</c:v>
                </c:pt>
                <c:pt idx="56">
                  <c:v>37.800707906830681</c:v>
                </c:pt>
                <c:pt idx="57">
                  <c:v>39.087656898398293</c:v>
                </c:pt>
                <c:pt idx="58">
                  <c:v>40.418884428838368</c:v>
                </c:pt>
                <c:pt idx="59">
                  <c:v>41.793935796259532</c:v>
                </c:pt>
                <c:pt idx="60">
                  <c:v>43.212361851064514</c:v>
                </c:pt>
                <c:pt idx="61">
                  <c:v>44.673718912013705</c:v>
                </c:pt>
                <c:pt idx="62">
                  <c:v>46.177568683821399</c:v>
                </c:pt>
                <c:pt idx="63">
                  <c:v>47.723478176250978</c:v>
                </c:pt>
                <c:pt idx="64">
                  <c:v>49.311019624661682</c:v>
                </c:pt>
                <c:pt idx="65">
                  <c:v>50.939770412003405</c:v>
                </c:pt>
                <c:pt idx="66">
                  <c:v>52.609312992192812</c:v>
                </c:pt>
                <c:pt idx="67">
                  <c:v>54.319234814878214</c:v>
                </c:pt>
                <c:pt idx="68">
                  <c:v>56.069128251542701</c:v>
                </c:pt>
                <c:pt idx="69">
                  <c:v>57.858590522923386</c:v>
                </c:pt>
                <c:pt idx="70">
                  <c:v>59.687223627709869</c:v>
                </c:pt>
                <c:pt idx="71">
                  <c:v>61.554634272524652</c:v>
                </c:pt>
                <c:pt idx="72">
                  <c:v>63.460433803121603</c:v>
                </c:pt>
                <c:pt idx="73">
                  <c:v>65.404238136801354</c:v>
                </c:pt>
                <c:pt idx="74">
                  <c:v>67.385667696013627</c:v>
                </c:pt>
                <c:pt idx="75">
                  <c:v>69.404347343123575</c:v>
                </c:pt>
                <c:pt idx="76">
                  <c:v>71.459906316299183</c:v>
                </c:pt>
                <c:pt idx="77">
                  <c:v>73.55197816654028</c:v>
                </c:pt>
                <c:pt idx="78">
                  <c:v>75.680200695784521</c:v>
                </c:pt>
                <c:pt idx="79">
                  <c:v>77.844215896070509</c:v>
                </c:pt>
                <c:pt idx="80">
                  <c:v>80.043669889776623</c:v>
                </c:pt>
                <c:pt idx="81">
                  <c:v>82.278212870870306</c:v>
                </c:pt>
                <c:pt idx="82">
                  <c:v>84.547499047177553</c:v>
                </c:pt>
                <c:pt idx="83">
                  <c:v>86.85118658359967</c:v>
                </c:pt>
                <c:pt idx="84">
                  <c:v>89.188937546364841</c:v>
                </c:pt>
                <c:pt idx="85">
                  <c:v>91.560417848166267</c:v>
                </c:pt>
                <c:pt idx="86">
                  <c:v>93.965297194253068</c:v>
                </c:pt>
                <c:pt idx="87">
                  <c:v>96.403249029447977</c:v>
                </c:pt>
                <c:pt idx="88">
                  <c:v>98.873950486018558</c:v>
                </c:pt>
                <c:pt idx="89">
                  <c:v>101.37708233246936</c:v>
                </c:pt>
                <c:pt idx="90">
                  <c:v>103.91232892314399</c:v>
                </c:pt>
                <c:pt idx="91">
                  <c:v>106.47937814872253</c:v>
                </c:pt>
                <c:pt idx="92">
                  <c:v>109.07792138748373</c:v>
                </c:pt>
                <c:pt idx="93">
                  <c:v>111.70765345743587</c:v>
                </c:pt>
                <c:pt idx="94">
                  <c:v>114.36827256918643</c:v>
                </c:pt>
                <c:pt idx="95">
                  <c:v>117.05948027963426</c:v>
                </c:pt>
                <c:pt idx="96">
                  <c:v>119.78098144639505</c:v>
                </c:pt>
                <c:pt idx="97">
                  <c:v>122.53248418298166</c:v>
                </c:pt>
                <c:pt idx="98">
                  <c:v>125.3136998147377</c:v>
                </c:pt>
                <c:pt idx="99">
                  <c:v>128.12434283544195</c:v>
                </c:pt>
                <c:pt idx="100">
                  <c:v>130.96413086468607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17A-4A9D-8CC6-EF0DB24C1E74}"/>
            </c:ext>
          </c:extLst>
        </c:ser>
        <c:ser>
          <c:idx val="12"/>
          <c:order val="12"/>
          <c:tx>
            <c:strRef>
              <c:f>SSRarray!$B$14</c:f>
              <c:strCache>
                <c:ptCount val="1"/>
                <c:pt idx="0">
                  <c:v>0.526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SSRarray!$C$14:$CY$14</c:f>
              <c:numCache>
                <c:formatCode>General</c:formatCode>
                <c:ptCount val="101"/>
                <c:pt idx="0">
                  <c:v>53.249048554708239</c:v>
                </c:pt>
                <c:pt idx="1">
                  <c:v>51.083535630325414</c:v>
                </c:pt>
                <c:pt idx="2">
                  <c:v>49.000206214085772</c:v>
                </c:pt>
                <c:pt idx="3">
                  <c:v>46.998092557146627</c:v>
                </c:pt>
                <c:pt idx="4">
                  <c:v>45.07624114308085</c:v>
                </c:pt>
                <c:pt idx="5">
                  <c:v>43.233712425738226</c:v>
                </c:pt>
                <c:pt idx="6">
                  <c:v>41.469580573003228</c:v>
                </c:pt>
                <c:pt idx="7">
                  <c:v>39.782933216257284</c:v>
                </c:pt>
                <c:pt idx="8">
                  <c:v>38.172871205412996</c:v>
                </c:pt>
                <c:pt idx="9">
                  <c:v>36.638508369378378</c:v>
                </c:pt>
                <c:pt idx="10">
                  <c:v>35.178971281775418</c:v>
                </c:pt>
                <c:pt idx="11">
                  <c:v>33.793399031832081</c:v>
                </c:pt>
                <c:pt idx="12">
                  <c:v>32.48094300024632</c:v>
                </c:pt>
                <c:pt idx="13">
                  <c:v>31.240766639948941</c:v>
                </c:pt>
                <c:pt idx="14">
                  <c:v>30.072045261604345</c:v>
                </c:pt>
                <c:pt idx="15">
                  <c:v>28.973965823741572</c:v>
                </c:pt>
                <c:pt idx="16">
                  <c:v>27.945726727386425</c:v>
                </c:pt>
                <c:pt idx="17">
                  <c:v>26.986537615097685</c:v>
                </c:pt>
                <c:pt idx="18">
                  <c:v>26.095619174269356</c:v>
                </c:pt>
                <c:pt idx="19">
                  <c:v>25.272202944615934</c:v>
                </c:pt>
                <c:pt idx="20">
                  <c:v>24.515531129710407</c:v>
                </c:pt>
                <c:pt idx="21">
                  <c:v>23.82485641250306</c:v>
                </c:pt>
                <c:pt idx="22">
                  <c:v>23.199441774685489</c:v>
                </c:pt>
                <c:pt idx="23">
                  <c:v>22.638560319840142</c:v>
                </c:pt>
                <c:pt idx="24">
                  <c:v>22.141495100246757</c:v>
                </c:pt>
                <c:pt idx="25">
                  <c:v>21.707538947286274</c:v>
                </c:pt>
                <c:pt idx="26">
                  <c:v>21.335994305333539</c:v>
                </c:pt>
                <c:pt idx="27">
                  <c:v>21.026173069056131</c:v>
                </c:pt>
                <c:pt idx="28">
                  <c:v>20.777396424045033</c:v>
                </c:pt>
                <c:pt idx="29">
                  <c:v>20.588994690690779</c:v>
                </c:pt>
                <c:pt idx="30">
                  <c:v>20.460307171222222</c:v>
                </c:pt>
                <c:pt idx="31">
                  <c:v>20.390681999837305</c:v>
                </c:pt>
                <c:pt idx="32">
                  <c:v>20.379475995854058</c:v>
                </c:pt>
                <c:pt idx="33">
                  <c:v>20.426054519801973</c:v>
                </c:pt>
                <c:pt idx="34">
                  <c:v>20.52979133239009</c:v>
                </c:pt>
                <c:pt idx="35">
                  <c:v>20.690068456282955</c:v>
                </c:pt>
                <c:pt idx="36">
                  <c:v>20.906276040617076</c:v>
                </c:pt>
                <c:pt idx="37">
                  <c:v>21.177812228191502</c:v>
                </c:pt>
                <c:pt idx="38">
                  <c:v>21.504083025275563</c:v>
                </c:pt>
                <c:pt idx="39">
                  <c:v>21.884502173969704</c:v>
                </c:pt>
                <c:pt idx="40">
                  <c:v>22.318491027062791</c:v>
                </c:pt>
                <c:pt idx="41">
                  <c:v>22.805478425319784</c:v>
                </c:pt>
                <c:pt idx="42">
                  <c:v>23.344900577159269</c:v>
                </c:pt>
                <c:pt idx="43">
                  <c:v>23.936200940654253</c:v>
                </c:pt>
                <c:pt idx="44">
                  <c:v>24.578830107804883</c:v>
                </c:pt>
                <c:pt idx="45">
                  <c:v>25.272245691036691</c:v>
                </c:pt>
                <c:pt idx="46">
                  <c:v>26.015912211871715</c:v>
                </c:pt>
                <c:pt idx="47">
                  <c:v>26.809300991724772</c:v>
                </c:pt>
                <c:pt idx="48">
                  <c:v>27.651890044767992</c:v>
                </c:pt>
                <c:pt idx="49">
                  <c:v>28.543163972837771</c:v>
                </c:pt>
                <c:pt idx="50">
                  <c:v>29.482613862316924</c:v>
                </c:pt>
                <c:pt idx="51">
                  <c:v>30.469737182962234</c:v>
                </c:pt>
                <c:pt idx="52">
                  <c:v>31.504037688633581</c:v>
                </c:pt>
                <c:pt idx="53">
                  <c:v>32.585025319870169</c:v>
                </c:pt>
                <c:pt idx="54">
                  <c:v>33.71221610829533</c:v>
                </c:pt>
                <c:pt idx="55">
                  <c:v>34.885132082789831</c:v>
                </c:pt>
                <c:pt idx="56">
                  <c:v>36.10330117740564</c:v>
                </c:pt>
                <c:pt idx="57">
                  <c:v>37.36625714098151</c:v>
                </c:pt>
                <c:pt idx="58">
                  <c:v>38.673539448421877</c:v>
                </c:pt>
                <c:pt idx="59">
                  <c:v>40.02469321360288</c:v>
                </c:pt>
                <c:pt idx="60">
                  <c:v>41.419269103876744</c:v>
                </c:pt>
                <c:pt idx="61">
                  <c:v>42.856823256125338</c:v>
                </c:pt>
                <c:pt idx="62">
                  <c:v>44.336917194356303</c:v>
                </c:pt>
                <c:pt idx="63">
                  <c:v>45.859117748775567</c:v>
                </c:pt>
                <c:pt idx="64">
                  <c:v>47.422996976333181</c:v>
                </c:pt>
                <c:pt idx="65">
                  <c:v>49.028132082703515</c:v>
                </c:pt>
                <c:pt idx="66">
                  <c:v>50.67410534565488</c:v>
                </c:pt>
                <c:pt idx="67">
                  <c:v>52.360504039802656</c:v>
                </c:pt>
                <c:pt idx="68">
                  <c:v>54.086920362705214</c:v>
                </c:pt>
                <c:pt idx="69">
                  <c:v>55.852951362264022</c:v>
                </c:pt>
                <c:pt idx="70">
                  <c:v>57.658198865432944</c:v>
                </c:pt>
                <c:pt idx="71">
                  <c:v>59.502269408171209</c:v>
                </c:pt>
                <c:pt idx="72">
                  <c:v>61.384774166635154</c:v>
                </c:pt>
                <c:pt idx="73">
                  <c:v>63.305328889594009</c:v>
                </c:pt>
                <c:pt idx="74">
                  <c:v>65.263553832015788</c:v>
                </c:pt>
                <c:pt idx="75">
                  <c:v>67.259073689823197</c:v>
                </c:pt>
                <c:pt idx="76">
                  <c:v>69.291517535781921</c:v>
                </c:pt>
                <c:pt idx="77">
                  <c:v>71.360518756509492</c:v>
                </c:pt>
                <c:pt idx="78">
                  <c:v>73.465714990573858</c:v>
                </c:pt>
                <c:pt idx="79">
                  <c:v>75.606748067660646</c:v>
                </c:pt>
                <c:pt idx="80">
                  <c:v>77.78326394879015</c:v>
                </c:pt>
                <c:pt idx="81">
                  <c:v>79.994912667564307</c:v>
                </c:pt>
                <c:pt idx="82">
                  <c:v>82.241348272411301</c:v>
                </c:pt>
                <c:pt idx="83">
                  <c:v>84.522228769837412</c:v>
                </c:pt>
                <c:pt idx="84">
                  <c:v>86.837216068617451</c:v>
                </c:pt>
                <c:pt idx="85">
                  <c:v>89.185975924957361</c:v>
                </c:pt>
                <c:pt idx="86">
                  <c:v>91.568177888570986</c:v>
                </c:pt>
                <c:pt idx="87">
                  <c:v>93.983495249682662</c:v>
                </c:pt>
                <c:pt idx="88">
                  <c:v>96.431604986902627</c:v>
                </c:pt>
                <c:pt idx="89">
                  <c:v>98.912187715989333</c:v>
                </c:pt>
                <c:pt idx="90">
                  <c:v>101.42492763948074</c:v>
                </c:pt>
                <c:pt idx="91">
                  <c:v>103.96951249714158</c:v>
                </c:pt>
                <c:pt idx="92">
                  <c:v>106.54563351725253</c:v>
                </c:pt>
                <c:pt idx="93">
                  <c:v>109.15298536870841</c:v>
                </c:pt>
                <c:pt idx="94">
                  <c:v>111.79126611389989</c:v>
                </c:pt>
                <c:pt idx="95">
                  <c:v>114.46017716238417</c:v>
                </c:pt>
                <c:pt idx="96">
                  <c:v>117.15942322530692</c:v>
                </c:pt>
                <c:pt idx="97">
                  <c:v>119.8887122705862</c:v>
                </c:pt>
                <c:pt idx="98">
                  <c:v>122.6477554788175</c:v>
                </c:pt>
                <c:pt idx="99">
                  <c:v>125.43626719989634</c:v>
                </c:pt>
                <c:pt idx="100">
                  <c:v>128.25396491036165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17A-4A9D-8CC6-EF0DB24C1E74}"/>
            </c:ext>
          </c:extLst>
        </c:ser>
        <c:ser>
          <c:idx val="13"/>
          <c:order val="13"/>
          <c:tx>
            <c:strRef>
              <c:f>SSRarray!$B$15</c:f>
              <c:strCache>
                <c:ptCount val="1"/>
                <c:pt idx="0">
                  <c:v>0.528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SSRarray!$C$15:$CY$15</c:f>
              <c:numCache>
                <c:formatCode>General</c:formatCode>
                <c:ptCount val="101"/>
                <c:pt idx="0">
                  <c:v>53.023969997702991</c:v>
                </c:pt>
                <c:pt idx="1">
                  <c:v>50.831505322977684</c:v>
                </c:pt>
                <c:pt idx="2">
                  <c:v>48.721284422017732</c:v>
                </c:pt>
                <c:pt idx="3">
                  <c:v>46.692339274937659</c:v>
                </c:pt>
                <c:pt idx="4">
                  <c:v>44.743716096279677</c:v>
                </c:pt>
                <c:pt idx="5">
                  <c:v>42.874475072863454</c:v>
                </c:pt>
                <c:pt idx="6">
                  <c:v>41.08369010751575</c:v>
                </c:pt>
                <c:pt idx="7">
                  <c:v>39.370448568515592</c:v>
                </c:pt>
                <c:pt idx="8">
                  <c:v>37.733851044616465</c:v>
                </c:pt>
                <c:pt idx="9">
                  <c:v>36.173011105471176</c:v>
                </c:pt>
                <c:pt idx="10">
                  <c:v>34.687055067355494</c:v>
                </c:pt>
                <c:pt idx="11">
                  <c:v>33.275121764020213</c:v>
                </c:pt>
                <c:pt idx="12">
                  <c:v>31.936362322549833</c:v>
                </c:pt>
                <c:pt idx="13">
                  <c:v>30.669939944099834</c:v>
                </c:pt>
                <c:pt idx="14">
                  <c:v>29.475029689379582</c:v>
                </c:pt>
                <c:pt idx="15">
                  <c:v>28.350818268763877</c:v>
                </c:pt>
                <c:pt idx="16">
                  <c:v>27.29650383691439</c:v>
                </c:pt>
                <c:pt idx="17">
                  <c:v>26.311295791784705</c:v>
                </c:pt>
                <c:pt idx="18">
                  <c:v>25.39441457791737</c:v>
                </c:pt>
                <c:pt idx="19">
                  <c:v>24.545091493901936</c:v>
                </c:pt>
                <c:pt idx="20">
                  <c:v>23.762568503905861</c:v>
                </c:pt>
                <c:pt idx="21">
                  <c:v>23.046098053164375</c:v>
                </c:pt>
                <c:pt idx="22">
                  <c:v>22.394942887335819</c:v>
                </c:pt>
                <c:pt idx="23">
                  <c:v>21.808375875632699</c:v>
                </c:pt>
                <c:pt idx="24">
                  <c:v>21.285679837612197</c:v>
                </c:pt>
                <c:pt idx="25">
                  <c:v>20.82614737356101</c:v>
                </c:pt>
                <c:pt idx="26">
                  <c:v>20.42908069837339</c:v>
                </c:pt>
                <c:pt idx="27">
                  <c:v>20.093791478838391</c:v>
                </c:pt>
                <c:pt idx="28">
                  <c:v>19.819600674248321</c:v>
                </c:pt>
                <c:pt idx="29">
                  <c:v>19.605838380263233</c:v>
                </c:pt>
                <c:pt idx="30">
                  <c:v>19.451843675935038</c:v>
                </c:pt>
                <c:pt idx="31">
                  <c:v>19.356964473822412</c:v>
                </c:pt>
                <c:pt idx="32">
                  <c:v>19.320557373127059</c:v>
                </c:pt>
                <c:pt idx="33">
                  <c:v>19.341987515769489</c:v>
                </c:pt>
                <c:pt idx="34">
                  <c:v>19.420628445347621</c:v>
                </c:pt>
                <c:pt idx="35">
                  <c:v>19.555861968891637</c:v>
                </c:pt>
                <c:pt idx="36">
                  <c:v>19.747078021371053</c:v>
                </c:pt>
                <c:pt idx="37">
                  <c:v>19.99367453287238</c:v>
                </c:pt>
                <c:pt idx="38">
                  <c:v>20.295057298390219</c:v>
                </c:pt>
                <c:pt idx="39">
                  <c:v>20.650639850178543</c:v>
                </c:pt>
                <c:pt idx="40">
                  <c:v>21.0598433325891</c:v>
                </c:pt>
                <c:pt idx="41">
                  <c:v>21.522096379352707</c:v>
                </c:pt>
                <c:pt idx="42">
                  <c:v>22.036834993241893</c:v>
                </c:pt>
                <c:pt idx="43">
                  <c:v>22.603502428053993</c:v>
                </c:pt>
                <c:pt idx="44">
                  <c:v>23.221549072879753</c:v>
                </c:pt>
                <c:pt idx="45">
                  <c:v>23.890432338584521</c:v>
                </c:pt>
                <c:pt idx="46">
                  <c:v>24.609616546468828</c:v>
                </c:pt>
                <c:pt idx="47">
                  <c:v>25.378572819047143</c:v>
                </c:pt>
                <c:pt idx="48">
                  <c:v>26.196778972913357</c:v>
                </c:pt>
                <c:pt idx="49">
                  <c:v>27.06371941362093</c:v>
                </c:pt>
                <c:pt idx="50">
                  <c:v>27.978885032564865</c:v>
                </c:pt>
                <c:pt idx="51">
                  <c:v>28.941773105793946</c:v>
                </c:pt>
                <c:pt idx="52">
                  <c:v>29.951887194723632</c:v>
                </c:pt>
                <c:pt idx="53">
                  <c:v>31.008737048710557</c:v>
                </c:pt>
                <c:pt idx="54">
                  <c:v>32.111838509443288</c:v>
                </c:pt>
                <c:pt idx="55">
                  <c:v>33.260713417095324</c:v>
                </c:pt>
                <c:pt idx="56">
                  <c:v>34.454889518244407</c:v>
                </c:pt>
                <c:pt idx="57">
                  <c:v>35.693900375464302</c:v>
                </c:pt>
                <c:pt idx="58">
                  <c:v>36.977285278599176</c:v>
                </c:pt>
                <c:pt idx="59">
                  <c:v>38.304589157659656</c:v>
                </c:pt>
                <c:pt idx="60">
                  <c:v>39.675362497310267</c:v>
                </c:pt>
                <c:pt idx="61">
                  <c:v>41.089161252924193</c:v>
                </c:pt>
                <c:pt idx="62">
                  <c:v>42.545546768157521</c:v>
                </c:pt>
                <c:pt idx="63">
                  <c:v>44.044085694018271</c:v>
                </c:pt>
                <c:pt idx="64">
                  <c:v>45.584349909405411</c:v>
                </c:pt>
                <c:pt idx="65">
                  <c:v>47.165916443070323</c:v>
                </c:pt>
                <c:pt idx="66">
                  <c:v>48.788367396984299</c:v>
                </c:pt>
                <c:pt idx="67">
                  <c:v>50.451289871075019</c:v>
                </c:pt>
                <c:pt idx="68">
                  <c:v>52.154275889324147</c:v>
                </c:pt>
                <c:pt idx="69">
                  <c:v>53.896922327146363</c:v>
                </c:pt>
                <c:pt idx="70">
                  <c:v>55.678830840094541</c:v>
                </c:pt>
                <c:pt idx="71">
                  <c:v>57.49960779380374</c:v>
                </c:pt>
                <c:pt idx="72">
                  <c:v>59.358864195177269</c:v>
                </c:pt>
                <c:pt idx="73">
                  <c:v>61.256215624780886</c:v>
                </c:pt>
                <c:pt idx="74">
                  <c:v>63.191282170437148</c:v>
                </c:pt>
                <c:pt idx="75">
                  <c:v>65.16368836195501</c:v>
                </c:pt>
                <c:pt idx="76">
                  <c:v>67.173063107024987</c:v>
                </c:pt>
                <c:pt idx="77">
                  <c:v>69.219039628209273</c:v>
                </c:pt>
                <c:pt idx="78">
                  <c:v>71.301255401032989</c:v>
                </c:pt>
                <c:pt idx="79">
                  <c:v>73.419352093148973</c:v>
                </c:pt>
                <c:pt idx="80">
                  <c:v>75.572975504537709</c:v>
                </c:pt>
                <c:pt idx="81">
                  <c:v>77.761775508749238</c:v>
                </c:pt>
                <c:pt idx="82">
                  <c:v>79.985405995148113</c:v>
                </c:pt>
                <c:pt idx="83">
                  <c:v>82.243524812136172</c:v>
                </c:pt>
                <c:pt idx="84">
                  <c:v>84.535793711359716</c:v>
                </c:pt>
                <c:pt idx="85">
                  <c:v>86.861878292843741</c:v>
                </c:pt>
                <c:pt idx="86">
                  <c:v>89.221447951076513</c:v>
                </c:pt>
                <c:pt idx="87">
                  <c:v>91.614175821989633</c:v>
                </c:pt>
                <c:pt idx="88">
                  <c:v>94.039738730835026</c:v>
                </c:pt>
                <c:pt idx="89">
                  <c:v>96.497817140942047</c:v>
                </c:pt>
                <c:pt idx="90">
                  <c:v>98.988095103327396</c:v>
                </c:pt>
                <c:pt idx="91">
                  <c:v>101.51026020714765</c:v>
                </c:pt>
                <c:pt idx="92">
                  <c:v>104.0640035309784</c:v>
                </c:pt>
                <c:pt idx="93">
                  <c:v>106.64901959489747</c:v>
                </c:pt>
                <c:pt idx="94">
                  <c:v>109.26500631337348</c:v>
                </c:pt>
                <c:pt idx="95">
                  <c:v>111.9116649489101</c:v>
                </c:pt>
                <c:pt idx="96">
                  <c:v>114.58870006648074</c:v>
                </c:pt>
                <c:pt idx="97">
                  <c:v>117.29581948868805</c:v>
                </c:pt>
                <c:pt idx="98">
                  <c:v>120.03273425166992</c:v>
                </c:pt>
                <c:pt idx="99">
                  <c:v>122.79915856171908</c:v>
                </c:pt>
                <c:pt idx="100">
                  <c:v>125.59480975261408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17A-4A9D-8CC6-EF0DB24C1E74}"/>
            </c:ext>
          </c:extLst>
        </c:ser>
        <c:ser>
          <c:idx val="14"/>
          <c:order val="14"/>
          <c:tx>
            <c:strRef>
              <c:f>SSRarray!$B$16</c:f>
              <c:strCache>
                <c:ptCount val="1"/>
                <c:pt idx="0">
                  <c:v>0.53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SSRarray!$C$16:$CY$16</c:f>
              <c:numCache>
                <c:formatCode>General</c:formatCode>
                <c:ptCount val="101"/>
                <c:pt idx="0">
                  <c:v>52.844620896571492</c:v>
                </c:pt>
                <c:pt idx="1">
                  <c:v>50.625258669166499</c:v>
                </c:pt>
                <c:pt idx="2">
                  <c:v>48.488200352268663</c:v>
                </c:pt>
                <c:pt idx="3">
                  <c:v>46.432477655558991</c:v>
                </c:pt>
                <c:pt idx="4">
                  <c:v>44.457136525146041</c:v>
                </c:pt>
                <c:pt idx="5">
                  <c:v>42.561236881409407</c:v>
                </c:pt>
                <c:pt idx="6">
                  <c:v>40.743852362704629</c:v>
                </c:pt>
                <c:pt idx="7">
                  <c:v>39.004070074790192</c:v>
                </c:pt>
                <c:pt idx="8">
                  <c:v>37.340990345824579</c:v>
                </c:pt>
                <c:pt idx="9">
                  <c:v>35.753726486781915</c:v>
                </c:pt>
                <c:pt idx="10">
                  <c:v>34.24140455714479</c:v>
                </c:pt>
                <c:pt idx="11">
                  <c:v>32.803163135742736</c:v>
                </c:pt>
                <c:pt idx="12">
                  <c:v>31.438153096596174</c:v>
                </c:pt>
                <c:pt idx="13">
                  <c:v>30.145537389623939</c:v>
                </c:pt>
                <c:pt idx="14">
                  <c:v>28.924490826119737</c:v>
                </c:pt>
                <c:pt idx="15">
                  <c:v>27.774199868837776</c:v>
                </c:pt>
                <c:pt idx="16">
                  <c:v>26.693862426595011</c:v>
                </c:pt>
                <c:pt idx="17">
                  <c:v>25.682687653268243</c:v>
                </c:pt>
                <c:pt idx="18">
                  <c:v>24.739895751058508</c:v>
                </c:pt>
                <c:pt idx="19">
                  <c:v>23.864717777944719</c:v>
                </c:pt>
                <c:pt idx="20">
                  <c:v>23.056395459190458</c:v>
                </c:pt>
                <c:pt idx="21">
                  <c:v>22.314181002820444</c:v>
                </c:pt>
                <c:pt idx="22">
                  <c:v>21.637336918956624</c:v>
                </c:pt>
                <c:pt idx="23">
                  <c:v>21.025135842931434</c:v>
                </c:pt>
                <c:pt idx="24">
                  <c:v>20.476860362066066</c:v>
                </c:pt>
                <c:pt idx="25">
                  <c:v>19.991802846035188</c:v>
                </c:pt>
                <c:pt idx="26">
                  <c:v>19.569265280733838</c:v>
                </c:pt>
                <c:pt idx="27">
                  <c:v>19.20855910554118</c:v>
                </c:pt>
                <c:pt idx="28">
                  <c:v>18.909005053925899</c:v>
                </c:pt>
                <c:pt idx="29">
                  <c:v>18.669932997281926</c:v>
                </c:pt>
                <c:pt idx="30">
                  <c:v>18.490681791944503</c:v>
                </c:pt>
                <c:pt idx="31">
                  <c:v>18.370599129291524</c:v>
                </c:pt>
                <c:pt idx="32">
                  <c:v>18.309041388861395</c:v>
                </c:pt>
                <c:pt idx="33">
                  <c:v>18.305373494416838</c:v>
                </c:pt>
                <c:pt idx="34">
                  <c:v>18.35896877288809</c:v>
                </c:pt>
                <c:pt idx="35">
                  <c:v>18.469208816116414</c:v>
                </c:pt>
                <c:pt idx="36">
                  <c:v>18.635483345342234</c:v>
                </c:pt>
                <c:pt idx="37">
                  <c:v>18.857190078373453</c:v>
                </c:pt>
                <c:pt idx="38">
                  <c:v>19.133734599362999</c:v>
                </c:pt>
                <c:pt idx="39">
                  <c:v>19.464530231144256</c:v>
                </c:pt>
                <c:pt idx="40">
                  <c:v>19.848997910058156</c:v>
                </c:pt>
                <c:pt idx="41">
                  <c:v>20.286566063223262</c:v>
                </c:pt>
                <c:pt idx="42">
                  <c:v>20.776670488180677</c:v>
                </c:pt>
                <c:pt idx="43">
                  <c:v>21.318754234869477</c:v>
                </c:pt>
                <c:pt idx="44">
                  <c:v>21.912267489883778</c:v>
                </c:pt>
                <c:pt idx="45">
                  <c:v>22.556667462933348</c:v>
                </c:pt>
                <c:pt idx="46">
                  <c:v>23.251418275502036</c:v>
                </c:pt>
                <c:pt idx="47">
                  <c:v>23.995990851612177</c:v>
                </c:pt>
                <c:pt idx="48">
                  <c:v>24.789862810669874</c:v>
                </c:pt>
                <c:pt idx="49">
                  <c:v>25.632518362347589</c:v>
                </c:pt>
                <c:pt idx="50">
                  <c:v>26.523448203442861</c:v>
                </c:pt>
                <c:pt idx="51">
                  <c:v>27.462149416685204</c:v>
                </c:pt>
                <c:pt idx="52">
                  <c:v>28.448125371435982</c:v>
                </c:pt>
                <c:pt idx="53">
                  <c:v>29.480885626253901</c:v>
                </c:pt>
                <c:pt idx="54">
                  <c:v>30.559945833266887</c:v>
                </c:pt>
                <c:pt idx="55">
                  <c:v>31.684827644330369</c:v>
                </c:pt>
                <c:pt idx="56">
                  <c:v>32.85505861891572</c:v>
                </c:pt>
                <c:pt idx="57">
                  <c:v>34.070172133708617</c:v>
                </c:pt>
                <c:pt idx="58">
                  <c:v>35.329707293862171</c:v>
                </c:pt>
                <c:pt idx="59">
                  <c:v>36.633208845889541</c:v>
                </c:pt>
                <c:pt idx="60">
                  <c:v>37.98022709213199</c:v>
                </c:pt>
                <c:pt idx="61">
                  <c:v>39.370317806817042</c:v>
                </c:pt>
                <c:pt idx="62">
                  <c:v>40.803042153610271</c:v>
                </c:pt>
                <c:pt idx="63">
                  <c:v>42.277966604681886</c:v>
                </c:pt>
                <c:pt idx="64">
                  <c:v>43.794662861229178</c:v>
                </c:pt>
                <c:pt idx="65">
                  <c:v>45.352707775435462</c:v>
                </c:pt>
                <c:pt idx="66">
                  <c:v>46.951683273825637</c:v>
                </c:pt>
                <c:pt idx="67">
                  <c:v>48.591176281993498</c:v>
                </c:pt>
                <c:pt idx="68">
                  <c:v>50.270778650676725</c:v>
                </c:pt>
                <c:pt idx="69">
                  <c:v>51.99008708315786</c:v>
                </c:pt>
                <c:pt idx="70">
                  <c:v>53.748703063924232</c:v>
                </c:pt>
                <c:pt idx="71">
                  <c:v>55.546232788628899</c:v>
                </c:pt>
                <c:pt idx="72">
                  <c:v>57.382287095249154</c:v>
                </c:pt>
                <c:pt idx="73">
                  <c:v>59.256481396493648</c:v>
                </c:pt>
                <c:pt idx="74">
                  <c:v>61.168435613362142</c:v>
                </c:pt>
                <c:pt idx="75">
                  <c:v>63.117774109886568</c:v>
                </c:pt>
                <c:pt idx="76">
                  <c:v>65.104125629005651</c:v>
                </c:pt>
                <c:pt idx="77">
                  <c:v>67.127123229551032</c:v>
                </c:pt>
                <c:pt idx="78">
                  <c:v>69.186404224333501</c:v>
                </c:pt>
                <c:pt idx="79">
                  <c:v>71.281610119285915</c:v>
                </c:pt>
                <c:pt idx="80">
                  <c:v>73.412386553674892</c:v>
                </c:pt>
                <c:pt idx="81">
                  <c:v>75.578383241314029</c:v>
                </c:pt>
                <c:pt idx="82">
                  <c:v>77.779253912817168</c:v>
                </c:pt>
                <c:pt idx="83">
                  <c:v>80.014656258801139</c:v>
                </c:pt>
                <c:pt idx="84">
                  <c:v>82.284251874085285</c:v>
                </c:pt>
                <c:pt idx="85">
                  <c:v>84.587706202833417</c:v>
                </c:pt>
                <c:pt idx="86">
                  <c:v>86.924688484608481</c:v>
                </c:pt>
                <c:pt idx="87">
                  <c:v>89.294871701355945</c:v>
                </c:pt>
                <c:pt idx="88">
                  <c:v>91.697932525275945</c:v>
                </c:pt>
                <c:pt idx="89">
                  <c:v>94.133551267564002</c:v>
                </c:pt>
                <c:pt idx="90">
                  <c:v>96.60141182801992</c:v>
                </c:pt>
                <c:pt idx="91">
                  <c:v>99.101201645491656</c:v>
                </c:pt>
                <c:pt idx="92">
                  <c:v>101.63261164914012</c:v>
                </c:pt>
                <c:pt idx="93">
                  <c:v>104.19533621053172</c:v>
                </c:pt>
                <c:pt idx="94">
                  <c:v>106.78907309649387</c:v>
                </c:pt>
                <c:pt idx="95">
                  <c:v>109.41352342277449</c:v>
                </c:pt>
                <c:pt idx="96">
                  <c:v>112.06839160845922</c:v>
                </c:pt>
                <c:pt idx="97">
                  <c:v>114.75338533112429</c:v>
                </c:pt>
                <c:pt idx="98">
                  <c:v>117.46821548273928</c:v>
                </c:pt>
                <c:pt idx="99">
                  <c:v>120.21259612627432</c:v>
                </c:pt>
                <c:pt idx="100">
                  <c:v>122.98624445302923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17A-4A9D-8CC6-EF0DB24C1E74}"/>
            </c:ext>
          </c:extLst>
        </c:ser>
        <c:ser>
          <c:idx val="15"/>
          <c:order val="15"/>
          <c:tx>
            <c:strRef>
              <c:f>SSRarray!$B$17</c:f>
              <c:strCache>
                <c:ptCount val="1"/>
                <c:pt idx="0">
                  <c:v>0.532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SSRarray!$C$17:$CY$17</c:f>
              <c:numCache>
                <c:formatCode>General</c:formatCode>
                <c:ptCount val="101"/>
                <c:pt idx="0">
                  <c:v>52.710600551085236</c:v>
                </c:pt>
                <c:pt idx="1">
                  <c:v>50.464394791798583</c:v>
                </c:pt>
                <c:pt idx="2">
                  <c:v>48.300552951259597</c:v>
                </c:pt>
                <c:pt idx="3">
                  <c:v>46.218106469308928</c:v>
                </c:pt>
                <c:pt idx="4">
                  <c:v>44.216101024227683</c:v>
                </c:pt>
                <c:pt idx="5">
                  <c:v>42.293596270547489</c:v>
                </c:pt>
                <c:pt idx="6">
                  <c:v>40.449665582735939</c:v>
                </c:pt>
                <c:pt idx="7">
                  <c:v>38.683395804609937</c:v>
                </c:pt>
                <c:pt idx="8">
                  <c:v>36.99388700430449</c:v>
                </c:pt>
                <c:pt idx="9">
                  <c:v>35.380252234677627</c:v>
                </c:pt>
                <c:pt idx="10">
                  <c:v>33.841617298982861</c:v>
                </c:pt>
                <c:pt idx="11">
                  <c:v>32.377120521679693</c:v>
                </c:pt>
                <c:pt idx="12">
                  <c:v>30.985912524270979</c:v>
                </c:pt>
                <c:pt idx="13">
                  <c:v>29.667156005985142</c:v>
                </c:pt>
                <c:pt idx="14">
                  <c:v>28.42002552923093</c:v>
                </c:pt>
                <c:pt idx="15">
                  <c:v>27.243707309674214</c:v>
                </c:pt>
                <c:pt idx="16">
                  <c:v>26.137399010816907</c:v>
                </c:pt>
                <c:pt idx="17">
                  <c:v>25.100309542971893</c:v>
                </c:pt>
                <c:pt idx="18">
                  <c:v>24.13165886652062</c:v>
                </c:pt>
                <c:pt idx="19">
                  <c:v>23.230677799338228</c:v>
                </c:pt>
                <c:pt idx="20">
                  <c:v>22.396607828291859</c:v>
                </c:pt>
                <c:pt idx="21">
                  <c:v>21.628700924692417</c:v>
                </c:pt>
                <c:pt idx="22">
                  <c:v>20.92621936362341</c:v>
                </c:pt>
                <c:pt idx="23">
                  <c:v>20.28843554702738</c:v>
                </c:pt>
                <c:pt idx="24">
                  <c:v>19.714631830475138</c:v>
                </c:pt>
                <c:pt idx="25">
                  <c:v>19.204100353514981</c:v>
                </c:pt>
                <c:pt idx="26">
                  <c:v>18.756142873516016</c:v>
                </c:pt>
                <c:pt idx="27">
                  <c:v>18.370070602925946</c:v>
                </c:pt>
                <c:pt idx="28">
                  <c:v>18.045204049852636</c:v>
                </c:pt>
                <c:pt idx="29">
                  <c:v>17.78087286189125</c:v>
                </c:pt>
                <c:pt idx="30">
                  <c:v>17.576415673124281</c:v>
                </c:pt>
                <c:pt idx="31">
                  <c:v>17.431179954202662</c:v>
                </c:pt>
                <c:pt idx="32">
                  <c:v>17.344521865455278</c:v>
                </c:pt>
                <c:pt idx="33">
                  <c:v>17.315806112937469</c:v>
                </c:pt>
                <c:pt idx="34">
                  <c:v>17.34440580735582</c:v>
                </c:pt>
                <c:pt idx="35">
                  <c:v>17.429702325804261</c:v>
                </c:pt>
                <c:pt idx="36">
                  <c:v>17.571085176232462</c:v>
                </c:pt>
                <c:pt idx="37">
                  <c:v>17.767951864604473</c:v>
                </c:pt>
                <c:pt idx="38">
                  <c:v>18.019707764661746</c:v>
                </c:pt>
                <c:pt idx="39">
                  <c:v>18.325765990245248</c:v>
                </c:pt>
                <c:pt idx="40">
                  <c:v>18.6855472701086</c:v>
                </c:pt>
                <c:pt idx="41">
                  <c:v>19.098479825178305</c:v>
                </c:pt>
                <c:pt idx="42">
                  <c:v>19.563999248181002</c:v>
                </c:pt>
                <c:pt idx="43">
                  <c:v>20.08154838561482</c:v>
                </c:pt>
                <c:pt idx="44">
                  <c:v>20.650577221980278</c:v>
                </c:pt>
                <c:pt idx="45">
                  <c:v>21.27054276624721</c:v>
                </c:pt>
                <c:pt idx="46">
                  <c:v>21.940908940484086</c:v>
                </c:pt>
                <c:pt idx="47">
                  <c:v>22.661146470618746</c:v>
                </c:pt>
                <c:pt idx="48">
                  <c:v>23.430732779273768</c:v>
                </c:pt>
                <c:pt idx="49">
                  <c:v>24.249151880631945</c:v>
                </c:pt>
                <c:pt idx="50">
                  <c:v>25.115894277286539</c:v>
                </c:pt>
                <c:pt idx="51">
                  <c:v>26.030456859036704</c:v>
                </c:pt>
                <c:pt idx="52">
                  <c:v>26.992342803577149</c:v>
                </c:pt>
                <c:pt idx="53">
                  <c:v>28.001061479049085</c:v>
                </c:pt>
                <c:pt idx="54">
                  <c:v>29.056128348406773</c:v>
                </c:pt>
                <c:pt idx="55">
                  <c:v>30.157064875556816</c:v>
                </c:pt>
                <c:pt idx="56">
                  <c:v>31.303398433248329</c:v>
                </c:pt>
                <c:pt idx="57">
                  <c:v>32.494662212643476</c:v>
                </c:pt>
                <c:pt idx="58">
                  <c:v>33.730395134580199</c:v>
                </c:pt>
                <c:pt idx="59">
                  <c:v>35.010141762433499</c:v>
                </c:pt>
                <c:pt idx="60">
                  <c:v>36.333452216597458</c:v>
                </c:pt>
                <c:pt idx="61">
                  <c:v>37.699882090507842</c:v>
                </c:pt>
                <c:pt idx="62">
                  <c:v>39.10899236820066</c:v>
                </c:pt>
                <c:pt idx="63">
                  <c:v>40.560349343363875</c:v>
                </c:pt>
                <c:pt idx="64">
                  <c:v>42.053524539851395</c:v>
                </c:pt>
                <c:pt idx="65">
                  <c:v>43.588094633629353</c:v>
                </c:pt>
                <c:pt idx="66">
                  <c:v>45.163641376121014</c:v>
                </c:pt>
                <c:pt idx="67">
                  <c:v>46.779751518935292</c:v>
                </c:pt>
                <c:pt idx="68">
                  <c:v>48.436016739918834</c:v>
                </c:pt>
                <c:pt idx="69">
                  <c:v>50.132033570552188</c:v>
                </c:pt>
                <c:pt idx="70">
                  <c:v>51.867403324606343</c:v>
                </c:pt>
                <c:pt idx="71">
                  <c:v>53.641732028084093</c:v>
                </c:pt>
                <c:pt idx="72">
                  <c:v>55.454630350379439</c:v>
                </c:pt>
                <c:pt idx="73">
                  <c:v>57.305713536671028</c:v>
                </c:pt>
                <c:pt idx="74">
                  <c:v>59.194601341468719</c:v>
                </c:pt>
                <c:pt idx="75">
                  <c:v>61.120917963356831</c:v>
                </c:pt>
                <c:pt idx="76">
                  <c:v>63.084291980848874</c:v>
                </c:pt>
                <c:pt idx="77">
                  <c:v>65.084356289373545</c:v>
                </c:pt>
                <c:pt idx="78">
                  <c:v>67.120748039343496</c:v>
                </c:pt>
                <c:pt idx="79">
                  <c:v>69.193108575300528</c:v>
                </c:pt>
                <c:pt idx="80">
                  <c:v>71.30108337610757</c:v>
                </c:pt>
                <c:pt idx="81">
                  <c:v>73.444321996167048</c:v>
                </c:pt>
                <c:pt idx="82">
                  <c:v>75.622478007644574</c:v>
                </c:pt>
                <c:pt idx="83">
                  <c:v>77.835208943693175</c:v>
                </c:pt>
                <c:pt idx="84">
                  <c:v>80.082176242618999</c:v>
                </c:pt>
                <c:pt idx="85">
                  <c:v>82.363045193022487</c:v>
                </c:pt>
                <c:pt idx="86">
                  <c:v>84.677484879852614</c:v>
                </c:pt>
                <c:pt idx="87">
                  <c:v>87.025168131378521</c:v>
                </c:pt>
                <c:pt idx="88">
                  <c:v>89.405771467045938</c:v>
                </c:pt>
                <c:pt idx="89">
                  <c:v>91.818975046218739</c:v>
                </c:pt>
                <c:pt idx="90">
                  <c:v>94.264462617779884</c:v>
                </c:pt>
                <c:pt idx="91">
                  <c:v>96.741921470565543</c:v>
                </c:pt>
                <c:pt idx="92">
                  <c:v>99.251042384618728</c:v>
                </c:pt>
                <c:pt idx="93">
                  <c:v>101.7915195832821</c:v>
                </c:pt>
                <c:pt idx="94">
                  <c:v>104.36305068603787</c:v>
                </c:pt>
                <c:pt idx="95">
                  <c:v>106.96533666217167</c:v>
                </c:pt>
                <c:pt idx="96">
                  <c:v>109.59808178516555</c:v>
                </c:pt>
                <c:pt idx="97">
                  <c:v>112.26099358785955</c:v>
                </c:pt>
                <c:pt idx="98">
                  <c:v>114.95378281833845</c:v>
                </c:pt>
                <c:pt idx="99">
                  <c:v>117.67616339653486</c:v>
                </c:pt>
                <c:pt idx="100">
                  <c:v>120.42785237154366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17A-4A9D-8CC6-EF0DB24C1E74}"/>
            </c:ext>
          </c:extLst>
        </c:ser>
        <c:ser>
          <c:idx val="16"/>
          <c:order val="16"/>
          <c:tx>
            <c:strRef>
              <c:f>SSRarray!$B$18</c:f>
              <c:strCache>
                <c:ptCount val="1"/>
                <c:pt idx="0">
                  <c:v>0.534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SSRarray!$C$18:$CY$18</c:f>
              <c:numCache>
                <c:formatCode>General</c:formatCode>
                <c:ptCount val="101"/>
                <c:pt idx="0">
                  <c:v>52.621512422557331</c:v>
                </c:pt>
                <c:pt idx="1">
                  <c:v>50.348516976219969</c:v>
                </c:pt>
                <c:pt idx="2">
                  <c:v>48.157945328730797</c:v>
                </c:pt>
                <c:pt idx="3">
                  <c:v>46.048828650701772</c:v>
                </c:pt>
                <c:pt idx="4">
                  <c:v>44.020212353183169</c:v>
                </c:pt>
                <c:pt idx="5">
                  <c:v>42.071155825445011</c:v>
                </c:pt>
                <c:pt idx="6">
                  <c:v>40.200732178657866</c:v>
                </c:pt>
                <c:pt idx="7">
                  <c:v>38.408027995268164</c:v>
                </c:pt>
                <c:pt idx="8">
                  <c:v>36.692143083965981</c:v>
                </c:pt>
                <c:pt idx="9">
                  <c:v>35.052190240055062</c:v>
                </c:pt>
                <c:pt idx="10">
                  <c:v>33.487295011114377</c:v>
                </c:pt>
                <c:pt idx="11">
                  <c:v>31.996595467795199</c:v>
                </c:pt>
                <c:pt idx="12">
                  <c:v>30.579241979623692</c:v>
                </c:pt>
                <c:pt idx="13">
                  <c:v>29.234396995678647</c:v>
                </c:pt>
                <c:pt idx="14">
                  <c:v>27.961234830023876</c:v>
                </c:pt>
                <c:pt idx="15">
                  <c:v>26.758941451766891</c:v>
                </c:pt>
                <c:pt idx="16">
                  <c:v>25.626714279614578</c:v>
                </c:pt>
                <c:pt idx="17">
                  <c:v>24.563761980840429</c:v>
                </c:pt>
                <c:pt idx="18">
                  <c:v>23.569304274517993</c:v>
                </c:pt>
                <c:pt idx="19">
                  <c:v>22.642571738929345</c:v>
                </c:pt>
                <c:pt idx="20">
                  <c:v>21.782805623047309</c:v>
                </c:pt>
                <c:pt idx="21">
                  <c:v>20.989257661974307</c:v>
                </c:pt>
                <c:pt idx="22">
                  <c:v>20.261189896243206</c:v>
                </c:pt>
                <c:pt idx="23">
                  <c:v>19.597874494903685</c:v>
                </c:pt>
                <c:pt idx="24">
                  <c:v>18.998593582259772</c:v>
                </c:pt>
                <c:pt idx="25">
                  <c:v>18.462639068210891</c:v>
                </c:pt>
                <c:pt idx="26">
                  <c:v>17.989312482082784</c:v>
                </c:pt>
                <c:pt idx="27">
                  <c:v>17.577924809860516</c:v>
                </c:pt>
                <c:pt idx="28">
                  <c:v>17.227796334761496</c:v>
                </c:pt>
                <c:pt idx="29">
                  <c:v>16.938256481047908</c:v>
                </c:pt>
                <c:pt idx="30">
                  <c:v>16.708643661005087</c:v>
                </c:pt>
                <c:pt idx="31">
                  <c:v>16.538305125017416</c:v>
                </c:pt>
                <c:pt idx="32">
                  <c:v>16.426596814655394</c:v>
                </c:pt>
                <c:pt idx="33">
                  <c:v>16.372883218714822</c:v>
                </c:pt>
                <c:pt idx="34">
                  <c:v>16.376537232124846</c:v>
                </c:pt>
                <c:pt idx="35">
                  <c:v>16.43694001767075</c:v>
                </c:pt>
                <c:pt idx="36">
                  <c:v>16.553480870450933</c:v>
                </c:pt>
                <c:pt idx="37">
                  <c:v>16.7255570850187</c:v>
                </c:pt>
                <c:pt idx="38">
                  <c:v>16.952573825134884</c:v>
                </c:pt>
                <c:pt idx="39">
                  <c:v>17.233943996071382</c:v>
                </c:pt>
                <c:pt idx="40">
                  <c:v>17.569088119422503</c:v>
                </c:pt>
                <c:pt idx="41">
                  <c:v>17.957434210337663</c:v>
                </c:pt>
                <c:pt idx="42">
                  <c:v>18.398417657151207</c:v>
                </c:pt>
                <c:pt idx="43">
                  <c:v>18.891481103326296</c:v>
                </c:pt>
                <c:pt idx="44">
                  <c:v>19.43607433168809</c:v>
                </c:pt>
                <c:pt idx="45">
                  <c:v>20.031654150866739</c:v>
                </c:pt>
                <c:pt idx="46">
                  <c:v>20.677684283921128</c:v>
                </c:pt>
                <c:pt idx="47">
                  <c:v>21.373635259085635</c:v>
                </c:pt>
                <c:pt idx="48">
                  <c:v>22.118984302595752</c:v>
                </c:pt>
                <c:pt idx="49">
                  <c:v>22.913215233539436</c:v>
                </c:pt>
                <c:pt idx="50">
                  <c:v>23.755818360697461</c:v>
                </c:pt>
                <c:pt idx="51">
                  <c:v>24.646290381327837</c:v>
                </c:pt>
                <c:pt idx="52">
                  <c:v>25.584134281843177</c:v>
                </c:pt>
                <c:pt idx="53">
                  <c:v>26.568859240349703</c:v>
                </c:pt>
                <c:pt idx="54">
                  <c:v>27.59998053100734</c:v>
                </c:pt>
                <c:pt idx="55">
                  <c:v>28.677019430154502</c:v>
                </c:pt>
                <c:pt idx="56">
                  <c:v>29.799503124187147</c:v>
                </c:pt>
                <c:pt idx="57">
                  <c:v>30.966964619122376</c:v>
                </c:pt>
                <c:pt idx="58">
                  <c:v>32.178942651845126</c:v>
                </c:pt>
                <c:pt idx="59">
                  <c:v>33.434981602966303</c:v>
                </c:pt>
                <c:pt idx="60">
                  <c:v>34.73463141128812</c:v>
                </c:pt>
                <c:pt idx="61">
                  <c:v>36.077447489821182</c:v>
                </c:pt>
                <c:pt idx="62">
                  <c:v>37.462990643327764</c:v>
                </c:pt>
                <c:pt idx="63">
                  <c:v>38.89082698737392</c:v>
                </c:pt>
                <c:pt idx="64">
                  <c:v>40.360527868819297</c:v>
                </c:pt>
                <c:pt idx="65">
                  <c:v>41.871669787765505</c:v>
                </c:pt>
                <c:pt idx="66">
                  <c:v>43.423834320887991</c:v>
                </c:pt>
                <c:pt idx="67">
                  <c:v>45.016608046149905</c:v>
                </c:pt>
                <c:pt idx="68">
                  <c:v>46.649582468854462</c:v>
                </c:pt>
                <c:pt idx="69">
                  <c:v>48.32235394902105</c:v>
                </c:pt>
                <c:pt idx="70">
                  <c:v>50.034523630042031</c:v>
                </c:pt>
                <c:pt idx="71">
                  <c:v>51.785697368610066</c:v>
                </c:pt>
                <c:pt idx="72">
                  <c:v>53.575485665873941</c:v>
                </c:pt>
                <c:pt idx="73">
                  <c:v>55.403503599805475</c:v>
                </c:pt>
                <c:pt idx="74">
                  <c:v>57.269370758764502</c:v>
                </c:pt>
                <c:pt idx="75">
                  <c:v>59.172711176210584</c:v>
                </c:pt>
                <c:pt idx="76">
                  <c:v>61.113153266559294</c:v>
                </c:pt>
                <c:pt idx="77">
                  <c:v>63.090329762161254</c:v>
                </c:pt>
                <c:pt idx="78">
                  <c:v>65.103877651353301</c:v>
                </c:pt>
                <c:pt idx="79">
                  <c:v>67.153438117601297</c:v>
                </c:pt>
                <c:pt idx="80">
                  <c:v>69.238656479689695</c:v>
                </c:pt>
                <c:pt idx="81">
                  <c:v>71.359182132918903</c:v>
                </c:pt>
                <c:pt idx="82">
                  <c:v>73.514668491328337</c:v>
                </c:pt>
                <c:pt idx="83">
                  <c:v>75.70477293090994</c:v>
                </c:pt>
                <c:pt idx="84">
                  <c:v>77.929156733769034</c:v>
                </c:pt>
                <c:pt idx="85">
                  <c:v>80.18748503325584</c:v>
                </c:pt>
                <c:pt idx="86">
                  <c:v>82.479426760010014</c:v>
                </c:pt>
                <c:pt idx="87">
                  <c:v>84.804654588917117</c:v>
                </c:pt>
                <c:pt idx="88">
                  <c:v>87.162844886980537</c:v>
                </c:pt>
                <c:pt idx="89">
                  <c:v>89.553677662036307</c:v>
                </c:pt>
                <c:pt idx="90">
                  <c:v>91.976836512342132</c:v>
                </c:pt>
                <c:pt idx="91">
                  <c:v>94.432008577018237</c:v>
                </c:pt>
                <c:pt idx="92">
                  <c:v>96.918884487291564</c:v>
                </c:pt>
                <c:pt idx="93">
                  <c:v>99.437158318566631</c:v>
                </c:pt>
                <c:pt idx="94">
                  <c:v>101.98652754327816</c:v>
                </c:pt>
                <c:pt idx="95">
                  <c:v>104.56669298453349</c:v>
                </c:pt>
                <c:pt idx="96">
                  <c:v>107.17735877050228</c:v>
                </c:pt>
                <c:pt idx="97">
                  <c:v>109.81823228957367</c:v>
                </c:pt>
                <c:pt idx="98">
                  <c:v>112.48902414622803</c:v>
                </c:pt>
                <c:pt idx="99">
                  <c:v>115.18944811764895</c:v>
                </c:pt>
                <c:pt idx="100">
                  <c:v>117.91922111101073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17A-4A9D-8CC6-EF0DB24C1E74}"/>
            </c:ext>
          </c:extLst>
        </c:ser>
        <c:ser>
          <c:idx val="17"/>
          <c:order val="17"/>
          <c:tx>
            <c:strRef>
              <c:f>SSRarray!$B$19</c:f>
              <c:strCache>
                <c:ptCount val="1"/>
                <c:pt idx="0">
                  <c:v>0.536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SSRarray!$C$19:$CY$19</c:f>
              <c:numCache>
                <c:formatCode>General</c:formatCode>
                <c:ptCount val="101"/>
                <c:pt idx="0">
                  <c:v>52.57696407998651</c:v>
                </c:pt>
                <c:pt idx="1">
                  <c:v>50.277232616344833</c:v>
                </c:pt>
                <c:pt idx="2">
                  <c:v>48.059984703883018</c:v>
                </c:pt>
                <c:pt idx="3">
                  <c:v>45.924251244591616</c:v>
                </c:pt>
                <c:pt idx="4">
                  <c:v>43.869077382883717</c:v>
                </c:pt>
                <c:pt idx="5">
                  <c:v>41.893522243367322</c:v>
                </c:pt>
                <c:pt idx="6">
                  <c:v>39.996658674490398</c:v>
                </c:pt>
                <c:pt idx="7">
                  <c:v>38.177572997910858</c:v>
                </c:pt>
                <c:pt idx="8">
                  <c:v>36.435364763444028</c:v>
                </c:pt>
                <c:pt idx="9">
                  <c:v>34.769146509404081</c:v>
                </c:pt>
                <c:pt idx="10">
                  <c:v>33.17804352825835</c:v>
                </c:pt>
                <c:pt idx="11">
                  <c:v>31.661193637393865</c:v>
                </c:pt>
                <c:pt idx="12">
                  <c:v>30.217746954911444</c:v>
                </c:pt>
                <c:pt idx="13">
                  <c:v>28.84686568027956</c:v>
                </c:pt>
                <c:pt idx="14">
                  <c:v>27.547723879756706</c:v>
                </c:pt>
                <c:pt idx="15">
                  <c:v>26.319507276413763</c:v>
                </c:pt>
                <c:pt idx="16">
                  <c:v>25.161413044692925</c:v>
                </c:pt>
                <c:pt idx="17">
                  <c:v>24.072649609346129</c:v>
                </c:pt>
                <c:pt idx="18">
                  <c:v>23.052436448650607</c:v>
                </c:pt>
                <c:pt idx="19">
                  <c:v>22.100003901808591</c:v>
                </c:pt>
                <c:pt idx="20">
                  <c:v>21.214592980400234</c:v>
                </c:pt>
                <c:pt idx="21">
                  <c:v>20.395455183816409</c:v>
                </c:pt>
                <c:pt idx="22">
                  <c:v>19.641852318539165</c:v>
                </c:pt>
                <c:pt idx="23">
                  <c:v>18.953056321207995</c:v>
                </c:pt>
                <c:pt idx="24">
                  <c:v>18.328349085348972</c:v>
                </c:pt>
                <c:pt idx="25">
                  <c:v>17.76702229169646</c:v>
                </c:pt>
                <c:pt idx="26">
                  <c:v>17.268377242002771</c:v>
                </c:pt>
                <c:pt idx="27">
                  <c:v>16.831724696266992</c:v>
                </c:pt>
                <c:pt idx="28">
                  <c:v>16.456384713283814</c:v>
                </c:pt>
                <c:pt idx="29">
                  <c:v>16.141686494443459</c:v>
                </c:pt>
                <c:pt idx="30">
                  <c:v>15.886968230696722</c:v>
                </c:pt>
                <c:pt idx="31">
                  <c:v>15.691576952614117</c:v>
                </c:pt>
                <c:pt idx="32">
                  <c:v>15.554868383462091</c:v>
                </c:pt>
                <c:pt idx="33">
                  <c:v>15.476206795222245</c:v>
                </c:pt>
                <c:pt idx="34">
                  <c:v>15.454964867492562</c:v>
                </c:pt>
                <c:pt idx="35">
                  <c:v>15.490523549188906</c:v>
                </c:pt>
                <c:pt idx="36">
                  <c:v>15.582271922994687</c:v>
                </c:pt>
                <c:pt idx="37">
                  <c:v>15.729607072486777</c:v>
                </c:pt>
                <c:pt idx="38">
                  <c:v>15.931933951871301</c:v>
                </c:pt>
                <c:pt idx="39">
                  <c:v>16.188665258283006</c:v>
                </c:pt>
                <c:pt idx="40">
                  <c:v>16.499221306573311</c:v>
                </c:pt>
                <c:pt idx="41">
                  <c:v>16.863029906539062</c:v>
                </c:pt>
                <c:pt idx="42">
                  <c:v>17.279526242533059</c:v>
                </c:pt>
                <c:pt idx="43">
                  <c:v>17.748152755400753</c:v>
                </c:pt>
                <c:pt idx="44">
                  <c:v>18.268359026696618</c:v>
                </c:pt>
                <c:pt idx="45">
                  <c:v>18.839601665119869</c:v>
                </c:pt>
                <c:pt idx="46">
                  <c:v>19.461344195121942</c:v>
                </c:pt>
                <c:pt idx="47">
                  <c:v>20.133056947645155</c:v>
                </c:pt>
                <c:pt idx="48">
                  <c:v>20.854216952932926</c:v>
                </c:pt>
                <c:pt idx="49">
                  <c:v>21.624307835372367</c:v>
                </c:pt>
                <c:pt idx="50">
                  <c:v>22.442819710323029</c:v>
                </c:pt>
                <c:pt idx="51">
                  <c:v>23.309249082888048</c:v>
                </c:pt>
                <c:pt idx="52">
                  <c:v>24.22309874858399</c:v>
                </c:pt>
                <c:pt idx="53">
                  <c:v>25.183877695866691</c:v>
                </c:pt>
                <c:pt idx="54">
                  <c:v>26.191101010476412</c:v>
                </c:pt>
                <c:pt idx="55">
                  <c:v>27.244289781563111</c:v>
                </c:pt>
                <c:pt idx="56">
                  <c:v>28.342971009540634</c:v>
                </c:pt>
                <c:pt idx="57">
                  <c:v>29.486677515654304</c:v>
                </c:pt>
                <c:pt idx="58">
                  <c:v>30.67494785320239</c:v>
                </c:pt>
                <c:pt idx="59">
                  <c:v>31.907326220400599</c:v>
                </c:pt>
                <c:pt idx="60">
                  <c:v>33.183362374819765</c:v>
                </c:pt>
                <c:pt idx="61">
                  <c:v>34.502611549405223</c:v>
                </c:pt>
                <c:pt idx="62">
                  <c:v>35.864634370008666</c:v>
                </c:pt>
                <c:pt idx="63">
                  <c:v>37.268996774420913</c:v>
                </c:pt>
                <c:pt idx="64">
                  <c:v>38.715269932868132</c:v>
                </c:pt>
                <c:pt idx="65">
                  <c:v>40.203030169935396</c:v>
                </c:pt>
                <c:pt idx="66">
                  <c:v>41.731858887894532</c:v>
                </c:pt>
                <c:pt idx="67">
                  <c:v>43.301342491414218</c:v>
                </c:pt>
                <c:pt idx="68">
                  <c:v>44.911072313595483</c:v>
                </c:pt>
                <c:pt idx="69">
                  <c:v>46.560644543339421</c:v>
                </c:pt>
                <c:pt idx="70">
                  <c:v>48.249660153998356</c:v>
                </c:pt>
                <c:pt idx="71">
                  <c:v>49.977724833289393</c:v>
                </c:pt>
                <c:pt idx="72">
                  <c:v>51.744448914444519</c:v>
                </c:pt>
                <c:pt idx="73">
                  <c:v>53.549447308573164</c:v>
                </c:pt>
                <c:pt idx="74">
                  <c:v>55.392339438203457</c:v>
                </c:pt>
                <c:pt idx="75">
                  <c:v>57.27274917200603</c:v>
                </c:pt>
                <c:pt idx="76">
                  <c:v>59.190304760622332</c:v>
                </c:pt>
                <c:pt idx="77">
                  <c:v>61.144638773642605</c:v>
                </c:pt>
                <c:pt idx="78">
                  <c:v>63.135388037652312</c:v>
                </c:pt>
                <c:pt idx="79">
                  <c:v>65.162193575369827</c:v>
                </c:pt>
                <c:pt idx="80">
                  <c:v>67.224700545804069</c:v>
                </c:pt>
                <c:pt idx="81">
                  <c:v>69.322558185475472</c:v>
                </c:pt>
                <c:pt idx="82">
                  <c:v>71.455419750608399</c:v>
                </c:pt>
                <c:pt idx="83">
                  <c:v>73.622942460346621</c:v>
                </c:pt>
                <c:pt idx="84">
                  <c:v>75.824787440900607</c:v>
                </c:pt>
                <c:pt idx="85">
                  <c:v>78.060619670679486</c:v>
                </c:pt>
                <c:pt idx="86">
                  <c:v>80.330107926315222</c:v>
                </c:pt>
                <c:pt idx="87">
                  <c:v>82.632924729625358</c:v>
                </c:pt>
                <c:pt idx="88">
                  <c:v>84.968746295463461</c:v>
                </c:pt>
                <c:pt idx="89">
                  <c:v>87.337252480429825</c:v>
                </c:pt>
                <c:pt idx="90">
                  <c:v>89.7381267324688</c:v>
                </c:pt>
                <c:pt idx="91">
                  <c:v>92.171056041272607</c:v>
                </c:pt>
                <c:pt idx="92">
                  <c:v>94.635730889544618</c:v>
                </c:pt>
                <c:pt idx="93">
                  <c:v>97.131845205051434</c:v>
                </c:pt>
                <c:pt idx="94">
                  <c:v>99.659096313466875</c:v>
                </c:pt>
                <c:pt idx="95">
                  <c:v>102.21718489200397</c:v>
                </c:pt>
                <c:pt idx="96">
                  <c:v>104.80581492381616</c:v>
                </c:pt>
                <c:pt idx="97">
                  <c:v>107.42469365311935</c:v>
                </c:pt>
                <c:pt idx="98">
                  <c:v>110.07353154108223</c:v>
                </c:pt>
                <c:pt idx="99">
                  <c:v>112.75204222241021</c:v>
                </c:pt>
                <c:pt idx="100">
                  <c:v>115.45994246264385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17A-4A9D-8CC6-EF0DB24C1E74}"/>
            </c:ext>
          </c:extLst>
        </c:ser>
        <c:ser>
          <c:idx val="18"/>
          <c:order val="18"/>
          <c:tx>
            <c:strRef>
              <c:f>SSRarray!$B$20</c:f>
              <c:strCache>
                <c:ptCount val="1"/>
                <c:pt idx="0">
                  <c:v>0.538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SSRarray!$C$20:$CY$20</c:f>
              <c:numCache>
                <c:formatCode>General</c:formatCode>
                <c:ptCount val="101"/>
                <c:pt idx="0">
                  <c:v>52.576567147042326</c:v>
                </c:pt>
                <c:pt idx="1">
                  <c:v>50.250153161635978</c:v>
                </c:pt>
                <c:pt idx="2">
                  <c:v>48.006282352340058</c:v>
                </c:pt>
                <c:pt idx="3">
                  <c:v>45.843985353132318</c:v>
                </c:pt>
                <c:pt idx="4">
                  <c:v>43.762307042383512</c:v>
                </c:pt>
                <c:pt idx="5">
                  <c:v>41.760306280625827</c:v>
                </c:pt>
                <c:pt idx="6">
                  <c:v>39.837055654173717</c:v>
                </c:pt>
                <c:pt idx="7">
                  <c:v>37.99164122447602</c:v>
                </c:pt>
                <c:pt idx="8">
                  <c:v>36.223162283035151</c:v>
                </c:pt>
                <c:pt idx="9">
                  <c:v>34.530731111747357</c:v>
                </c:pt>
                <c:pt idx="10">
                  <c:v>32.913472748519887</c:v>
                </c:pt>
                <c:pt idx="11">
                  <c:v>31.370524758032136</c:v>
                </c:pt>
                <c:pt idx="12">
                  <c:v>29.901037007505632</c:v>
                </c:pt>
                <c:pt idx="13">
                  <c:v>28.504171447340109</c:v>
                </c:pt>
                <c:pt idx="14">
                  <c:v>27.179101896513739</c:v>
                </c:pt>
                <c:pt idx="15">
                  <c:v>25.925013832602126</c:v>
                </c:pt>
                <c:pt idx="16">
                  <c:v>24.741104186301005</c:v>
                </c:pt>
                <c:pt idx="17">
                  <c:v>23.626581140359537</c:v>
                </c:pt>
                <c:pt idx="18">
                  <c:v>22.580663932772719</c:v>
                </c:pt>
                <c:pt idx="19">
                  <c:v>21.60258266416869</c:v>
                </c:pt>
                <c:pt idx="20">
                  <c:v>20.691578109242343</c:v>
                </c:pt>
                <c:pt idx="21">
                  <c:v>19.846901532167436</c:v>
                </c:pt>
                <c:pt idx="22">
                  <c:v>19.067814505871127</c:v>
                </c:pt>
                <c:pt idx="23">
                  <c:v>18.353588735072041</c:v>
                </c:pt>
                <c:pt idx="24">
                  <c:v>17.703505883003881</c:v>
                </c:pt>
                <c:pt idx="25">
                  <c:v>17.116857401712192</c:v>
                </c:pt>
                <c:pt idx="26">
                  <c:v>16.592944365857154</c:v>
                </c:pt>
                <c:pt idx="27">
                  <c:v>16.131077309918659</c:v>
                </c:pt>
                <c:pt idx="28">
                  <c:v>15.730576068735973</c:v>
                </c:pt>
                <c:pt idx="29">
                  <c:v>15.390769621292142</c:v>
                </c:pt>
                <c:pt idx="30">
                  <c:v>15.110995937661615</c:v>
                </c:pt>
                <c:pt idx="31">
                  <c:v>14.890601829057921</c:v>
                </c:pt>
                <c:pt idx="32">
                  <c:v>14.728942800890682</c:v>
                </c:pt>
                <c:pt idx="33">
                  <c:v>14.625382908778517</c:v>
                </c:pt>
                <c:pt idx="34">
                  <c:v>14.579294617427303</c:v>
                </c:pt>
                <c:pt idx="35">
                  <c:v>14.590058662326625</c:v>
                </c:pt>
                <c:pt idx="36">
                  <c:v>14.65706391418019</c:v>
                </c:pt>
                <c:pt idx="37">
                  <c:v>14.779707246018038</c:v>
                </c:pt>
                <c:pt idx="38">
                  <c:v>14.957393402924609</c:v>
                </c:pt>
                <c:pt idx="39">
                  <c:v>15.189534874319449</c:v>
                </c:pt>
                <c:pt idx="40">
                  <c:v>15.475551768734762</c:v>
                </c:pt>
                <c:pt idx="41">
                  <c:v>15.814871691031627</c:v>
                </c:pt>
                <c:pt idx="42">
                  <c:v>16.206929621997315</c:v>
                </c:pt>
                <c:pt idx="43">
                  <c:v>16.651167800271118</c:v>
                </c:pt>
                <c:pt idx="44">
                  <c:v>17.147035606547128</c:v>
                </c:pt>
                <c:pt idx="45">
                  <c:v>17.693989449995652</c:v>
                </c:pt>
                <c:pt idx="46">
                  <c:v>18.291492656865739</c:v>
                </c:pt>
                <c:pt idx="47">
                  <c:v>18.939015361204689</c:v>
                </c:pt>
                <c:pt idx="48">
                  <c:v>19.63603439766138</c:v>
                </c:pt>
                <c:pt idx="49">
                  <c:v>20.382033196313991</c:v>
                </c:pt>
                <c:pt idx="50">
                  <c:v>21.176501679491722</c:v>
                </c:pt>
                <c:pt idx="51">
                  <c:v>22.018936160530409</c:v>
                </c:pt>
                <c:pt idx="52">
                  <c:v>22.908839244432293</c:v>
                </c:pt>
                <c:pt idx="53">
                  <c:v>23.845719730383898</c:v>
                </c:pt>
                <c:pt idx="54">
                  <c:v>24.829092516090931</c:v>
                </c:pt>
                <c:pt idx="55">
                  <c:v>25.858478503882566</c:v>
                </c:pt>
                <c:pt idx="56">
                  <c:v>26.933404508569605</c:v>
                </c:pt>
                <c:pt idx="57">
                  <c:v>28.053403166990726</c:v>
                </c:pt>
                <c:pt idx="58">
                  <c:v>29.218012849231553</c:v>
                </c:pt>
                <c:pt idx="59">
                  <c:v>30.42677757146954</c:v>
                </c:pt>
                <c:pt idx="60">
                  <c:v>31.679246910412271</c:v>
                </c:pt>
                <c:pt idx="61">
                  <c:v>32.974975919298593</c:v>
                </c:pt>
                <c:pt idx="62">
                  <c:v>34.31352504542339</c:v>
                </c:pt>
                <c:pt idx="63">
                  <c:v>35.694460049164881</c:v>
                </c:pt>
                <c:pt idx="64">
                  <c:v>37.117351924459435</c:v>
                </c:pt>
                <c:pt idx="65">
                  <c:v>38.581776820728891</c:v>
                </c:pt>
                <c:pt idx="66">
                  <c:v>40.087315966192513</c:v>
                </c:pt>
                <c:pt idx="67">
                  <c:v>41.633555592564818</c:v>
                </c:pt>
                <c:pt idx="68">
                  <c:v>43.22008686108569</c:v>
                </c:pt>
                <c:pt idx="69">
                  <c:v>44.846505789881583</c:v>
                </c:pt>
                <c:pt idx="70">
                  <c:v>46.512413182601655</c:v>
                </c:pt>
                <c:pt idx="71">
                  <c:v>48.217414558325835</c:v>
                </c:pt>
                <c:pt idx="72">
                  <c:v>49.961120082702507</c:v>
                </c:pt>
                <c:pt idx="73">
                  <c:v>51.743144500304574</c:v>
                </c:pt>
                <c:pt idx="74">
                  <c:v>53.563107068167</c:v>
                </c:pt>
                <c:pt idx="75">
                  <c:v>55.42063149048694</c:v>
                </c:pt>
                <c:pt idx="76">
                  <c:v>57.315345854462947</c:v>
                </c:pt>
                <c:pt idx="77">
                  <c:v>59.2468825672468</c:v>
                </c:pt>
                <c:pt idx="78">
                  <c:v>61.214878293997828</c:v>
                </c:pt>
                <c:pt idx="79">
                  <c:v>63.2189738969915</c:v>
                </c:pt>
                <c:pt idx="80">
                  <c:v>65.258814375793449</c:v>
                </c:pt>
                <c:pt idx="81">
                  <c:v>67.334048808447889</c:v>
                </c:pt>
                <c:pt idx="82">
                  <c:v>69.44433029368308</c:v>
                </c:pt>
                <c:pt idx="83">
                  <c:v>71.589315894099954</c:v>
                </c:pt>
                <c:pt idx="84">
                  <c:v>73.768666580329707</c:v>
                </c:pt>
                <c:pt idx="85">
                  <c:v>75.982047176139574</c:v>
                </c:pt>
                <c:pt idx="86">
                  <c:v>78.229126304458617</c:v>
                </c:pt>
                <c:pt idx="87">
                  <c:v>80.509576334342327</c:v>
                </c:pt>
                <c:pt idx="88">
                  <c:v>82.823073328791082</c:v>
                </c:pt>
                <c:pt idx="89">
                  <c:v>85.169296993476763</c:v>
                </c:pt>
                <c:pt idx="90">
                  <c:v>87.547930626316372</c:v>
                </c:pt>
                <c:pt idx="91">
                  <c:v>89.958661067880271</c:v>
                </c:pt>
                <c:pt idx="92">
                  <c:v>92.401178652637384</c:v>
                </c:pt>
                <c:pt idx="93">
                  <c:v>94.875177161004785</c:v>
                </c:pt>
                <c:pt idx="94">
                  <c:v>97.380353772184392</c:v>
                </c:pt>
                <c:pt idx="95">
                  <c:v>99.916409017793413</c:v>
                </c:pt>
                <c:pt idx="96">
                  <c:v>102.48304673624136</c:v>
                </c:pt>
                <c:pt idx="97">
                  <c:v>105.07997402786758</c:v>
                </c:pt>
                <c:pt idx="98">
                  <c:v>107.70690121080347</c:v>
                </c:pt>
                <c:pt idx="99">
                  <c:v>110.36354177756623</c:v>
                </c:pt>
                <c:pt idx="100">
                  <c:v>113.04961235233462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17A-4A9D-8CC6-EF0DB24C1E74}"/>
            </c:ext>
          </c:extLst>
        </c:ser>
        <c:ser>
          <c:idx val="19"/>
          <c:order val="19"/>
          <c:tx>
            <c:strRef>
              <c:f>SSRarray!$B$21</c:f>
              <c:strCache>
                <c:ptCount val="1"/>
                <c:pt idx="0">
                  <c:v>0.54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SSRarray!$C$21:$CY$21</c:f>
              <c:numCache>
                <c:formatCode>General</c:formatCode>
                <c:ptCount val="101"/>
                <c:pt idx="0">
                  <c:v>52.619937249900161</c:v>
                </c:pt>
                <c:pt idx="1">
                  <c:v>50.266894064931698</c:v>
                </c:pt>
                <c:pt idx="2">
                  <c:v>47.996453553974547</c:v>
                </c:pt>
                <c:pt idx="3">
                  <c:v>45.807646083588104</c:v>
                </c:pt>
                <c:pt idx="4">
                  <c:v>43.699516266706347</c:v>
                </c:pt>
                <c:pt idx="5">
                  <c:v>41.671122700373509</c:v>
                </c:pt>
                <c:pt idx="6">
                  <c:v>39.72153770935428</c:v>
                </c:pt>
                <c:pt idx="7">
                  <c:v>37.849847095461385</c:v>
                </c:pt>
                <c:pt idx="8">
                  <c:v>36.05514989246015</c:v>
                </c:pt>
                <c:pt idx="9">
                  <c:v>34.336558126385228</c:v>
                </c:pt>
                <c:pt idx="10">
                  <c:v>32.693196581146431</c:v>
                </c:pt>
                <c:pt idx="11">
                  <c:v>31.124202569266068</c:v>
                </c:pt>
                <c:pt idx="12">
                  <c:v>29.628725707630071</c:v>
                </c:pt>
                <c:pt idx="13">
                  <c:v>28.205927698110902</c:v>
                </c:pt>
                <c:pt idx="14">
                  <c:v>26.854982112942327</c:v>
                </c:pt>
                <c:pt idx="15">
                  <c:v>25.57507418472807</c:v>
                </c:pt>
                <c:pt idx="16">
                  <c:v>24.365400600943428</c:v>
                </c:pt>
                <c:pt idx="17">
                  <c:v>23.225169302852503</c:v>
                </c:pt>
                <c:pt idx="18">
                  <c:v>22.153599288683019</c:v>
                </c:pt>
                <c:pt idx="19">
                  <c:v>21.149920420994093</c:v>
                </c:pt>
                <c:pt idx="20">
                  <c:v>20.213373238097503</c:v>
                </c:pt>
                <c:pt idx="21">
                  <c:v>19.343208769450552</c:v>
                </c:pt>
                <c:pt idx="22">
                  <c:v>18.538688354915688</c:v>
                </c:pt>
                <c:pt idx="23">
                  <c:v>17.799083467781845</c:v>
                </c:pt>
                <c:pt idx="24">
                  <c:v>17.123675541471979</c:v>
                </c:pt>
                <c:pt idx="25">
                  <c:v>16.5117557998244</c:v>
                </c:pt>
                <c:pt idx="26">
                  <c:v>15.96262509087849</c:v>
                </c:pt>
                <c:pt idx="27">
                  <c:v>15.475593724069507</c:v>
                </c:pt>
                <c:pt idx="28">
                  <c:v>15.049981310747816</c:v>
                </c:pt>
                <c:pt idx="29">
                  <c:v>14.685116607949578</c:v>
                </c:pt>
                <c:pt idx="30">
                  <c:v>14.380337365331732</c:v>
                </c:pt>
                <c:pt idx="31">
                  <c:v>14.134990175204067</c:v>
                </c:pt>
                <c:pt idx="32">
                  <c:v>13.948430325572513</c:v>
                </c:pt>
                <c:pt idx="33">
                  <c:v>13.8200216561356</c:v>
                </c:pt>
                <c:pt idx="34">
                  <c:v>13.749136417154789</c:v>
                </c:pt>
                <c:pt idx="35">
                  <c:v>13.735155131127168</c:v>
                </c:pt>
                <c:pt idx="36">
                  <c:v>13.777466457214102</c:v>
                </c:pt>
                <c:pt idx="37">
                  <c:v>13.8754670583312</c:v>
                </c:pt>
                <c:pt idx="38">
                  <c:v>14.028561470867697</c:v>
                </c:pt>
                <c:pt idx="39">
                  <c:v>14.236161976953277</c:v>
                </c:pt>
                <c:pt idx="40">
                  <c:v>14.49768847922207</c:v>
                </c:pt>
                <c:pt idx="41">
                  <c:v>14.812568378017177</c:v>
                </c:pt>
                <c:pt idx="42">
                  <c:v>15.180236450974954</c:v>
                </c:pt>
                <c:pt idx="43">
                  <c:v>15.600134734938575</c:v>
                </c:pt>
                <c:pt idx="44">
                  <c:v>16.071712410149015</c:v>
                </c:pt>
                <c:pt idx="45">
                  <c:v>16.59442568665569</c:v>
                </c:pt>
                <c:pt idx="46">
                  <c:v>17.167737692902985</c:v>
                </c:pt>
                <c:pt idx="47">
                  <c:v>17.791118366444067</c:v>
                </c:pt>
                <c:pt idx="48">
                  <c:v>18.464044346726126</c:v>
                </c:pt>
                <c:pt idx="49">
                  <c:v>19.185998869913838</c:v>
                </c:pt>
                <c:pt idx="50">
                  <c:v>19.956471665692145</c:v>
                </c:pt>
                <c:pt idx="51">
                  <c:v>20.774958856017648</c:v>
                </c:pt>
                <c:pt idx="52">
                  <c:v>21.640962855762378</c:v>
                </c:pt>
                <c:pt idx="53">
                  <c:v>22.553992275226388</c:v>
                </c:pt>
                <c:pt idx="54">
                  <c:v>23.513561824450552</c:v>
                </c:pt>
                <c:pt idx="55">
                  <c:v>24.519192219325834</c:v>
                </c:pt>
                <c:pt idx="56">
                  <c:v>25.570410089429</c:v>
                </c:pt>
                <c:pt idx="57">
                  <c:v>26.666747887563769</c:v>
                </c:pt>
                <c:pt idx="58">
                  <c:v>27.80774380096733</c:v>
                </c:pt>
                <c:pt idx="59">
                  <c:v>28.992941664145039</c:v>
                </c:pt>
                <c:pt idx="60">
                  <c:v>30.221890873302094</c:v>
                </c:pt>
                <c:pt idx="61">
                  <c:v>31.494146302330481</c:v>
                </c:pt>
                <c:pt idx="62">
                  <c:v>32.809268220327567</c:v>
                </c:pt>
                <c:pt idx="63">
                  <c:v>34.166822210604245</c:v>
                </c:pt>
                <c:pt idx="64">
                  <c:v>35.566379091169082</c:v>
                </c:pt>
                <c:pt idx="65">
                  <c:v>37.00751483662372</c:v>
                </c:pt>
                <c:pt idx="66">
                  <c:v>38.489810501482012</c:v>
                </c:pt>
                <c:pt idx="67">
                  <c:v>40.012852144850555</c:v>
                </c:pt>
                <c:pt idx="68">
                  <c:v>41.576230756449689</c:v>
                </c:pt>
                <c:pt idx="69">
                  <c:v>43.179542183971158</c:v>
                </c:pt>
                <c:pt idx="70">
                  <c:v>44.822387061696027</c:v>
                </c:pt>
                <c:pt idx="71">
                  <c:v>46.504370740401995</c:v>
                </c:pt>
                <c:pt idx="72">
                  <c:v>48.22510321848825</c:v>
                </c:pt>
                <c:pt idx="73">
                  <c:v>49.984199074325097</c:v>
                </c:pt>
                <c:pt idx="74">
                  <c:v>51.781277399774233</c:v>
                </c:pt>
                <c:pt idx="75">
                  <c:v>53.615961734894121</c:v>
                </c:pt>
                <c:pt idx="76">
                  <c:v>55.4878800037581</c:v>
                </c:pt>
                <c:pt idx="77">
                  <c:v>57.396664451408853</c:v>
                </c:pt>
                <c:pt idx="78">
                  <c:v>59.341951581890697</c:v>
                </c:pt>
                <c:pt idx="79">
                  <c:v>61.323382097359271</c:v>
                </c:pt>
                <c:pt idx="80">
                  <c:v>63.340600838248704</c:v>
                </c:pt>
                <c:pt idx="81">
                  <c:v>65.393256724444896</c:v>
                </c:pt>
                <c:pt idx="82">
                  <c:v>67.481002697487469</c:v>
                </c:pt>
                <c:pt idx="83">
                  <c:v>69.603495663751275</c:v>
                </c:pt>
                <c:pt idx="84">
                  <c:v>71.760396438587421</c:v>
                </c:pt>
                <c:pt idx="85">
                  <c:v>73.951369691429903</c:v>
                </c:pt>
                <c:pt idx="86">
                  <c:v>76.176083891815765</c:v>
                </c:pt>
                <c:pt idx="87">
                  <c:v>78.43421125632959</c:v>
                </c:pt>
                <c:pt idx="88">
                  <c:v>80.725427696425371</c:v>
                </c:pt>
                <c:pt idx="89">
                  <c:v>83.049412767144673</c:v>
                </c:pt>
                <c:pt idx="90">
                  <c:v>85.40584961666957</c:v>
                </c:pt>
                <c:pt idx="91">
                  <c:v>87.794424936744662</c:v>
                </c:pt>
                <c:pt idx="92">
                  <c:v>90.214828913899169</c:v>
                </c:pt>
                <c:pt idx="93">
                  <c:v>92.666755181487076</c:v>
                </c:pt>
                <c:pt idx="94">
                  <c:v>95.149900772533655</c:v>
                </c:pt>
                <c:pt idx="95">
                  <c:v>97.66396607334427</c:v>
                </c:pt>
                <c:pt idx="96">
                  <c:v>100.20865477787541</c:v>
                </c:pt>
                <c:pt idx="97">
                  <c:v>102.78367384286824</c:v>
                </c:pt>
                <c:pt idx="98">
                  <c:v>105.38873344370064</c:v>
                </c:pt>
                <c:pt idx="99">
                  <c:v>108.02354693098052</c:v>
                </c:pt>
                <c:pt idx="100">
                  <c:v>110.68783078780908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17A-4A9D-8CC6-EF0DB24C1E74}"/>
            </c:ext>
          </c:extLst>
        </c:ser>
        <c:ser>
          <c:idx val="20"/>
          <c:order val="20"/>
          <c:tx>
            <c:strRef>
              <c:f>SSRarray!$B$22</c:f>
              <c:strCache>
                <c:ptCount val="1"/>
                <c:pt idx="0">
                  <c:v>0.542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SSRarray!$C$22:$CY$22</c:f>
              <c:numCache>
                <c:formatCode>General</c:formatCode>
                <c:ptCount val="101"/>
                <c:pt idx="0">
                  <c:v>52.706693965874514</c:v>
                </c:pt>
                <c:pt idx="1">
                  <c:v>50.327074731077794</c:v>
                </c:pt>
                <c:pt idx="2">
                  <c:v>48.030117541523047</c:v>
                </c:pt>
                <c:pt idx="3">
                  <c:v>45.814852496957137</c:v>
                </c:pt>
                <c:pt idx="4">
                  <c:v>43.680323945475585</c:v>
                </c:pt>
                <c:pt idx="5">
                  <c:v>41.625590221220079</c:v>
                </c:pt>
                <c:pt idx="6">
                  <c:v>39.649723387987478</c:v>
                </c:pt>
                <c:pt idx="7">
                  <c:v>37.751808988533881</c:v>
                </c:pt>
                <c:pt idx="8">
                  <c:v>35.93094579945511</c:v>
                </c:pt>
                <c:pt idx="9">
                  <c:v>34.186245591491641</c:v>
                </c:pt>
                <c:pt idx="10">
                  <c:v>32.51683289510779</c:v>
                </c:pt>
                <c:pt idx="11">
                  <c:v>30.921844771222919</c:v>
                </c:pt>
                <c:pt idx="12">
                  <c:v>29.400430586928955</c:v>
                </c:pt>
                <c:pt idx="13">
                  <c:v>27.951751796109399</c:v>
                </c:pt>
                <c:pt idx="14">
                  <c:v>26.574981724793727</c:v>
                </c:pt>
                <c:pt idx="15">
                  <c:v>25.269305361135761</c:v>
                </c:pt>
                <c:pt idx="16">
                  <c:v>24.033919149917303</c:v>
                </c:pt>
                <c:pt idx="17">
                  <c:v>22.868030791431572</c:v>
                </c:pt>
                <c:pt idx="18">
                  <c:v>21.770859044651129</c:v>
                </c:pt>
                <c:pt idx="19">
                  <c:v>20.741633534574184</c:v>
                </c:pt>
                <c:pt idx="20">
                  <c:v>19.779594563631658</c:v>
                </c:pt>
                <c:pt idx="21">
                  <c:v>18.883992927062401</c:v>
                </c:pt>
                <c:pt idx="22">
                  <c:v>18.05408973215517</c:v>
                </c:pt>
                <c:pt idx="23">
                  <c:v>17.289156221258899</c:v>
                </c:pt>
                <c:pt idx="24">
                  <c:v>16.588473598466706</c:v>
                </c:pt>
                <c:pt idx="25">
                  <c:v>15.951332859888174</c:v>
                </c:pt>
                <c:pt idx="26">
                  <c:v>15.377034627419722</c:v>
                </c:pt>
                <c:pt idx="27">
                  <c:v>14.864888985918897</c:v>
                </c:pt>
                <c:pt idx="28">
                  <c:v>14.414215323714199</c:v>
                </c:pt>
                <c:pt idx="29">
                  <c:v>14.024342176356626</c:v>
                </c:pt>
                <c:pt idx="30">
                  <c:v>13.694607073543359</c:v>
                </c:pt>
                <c:pt idx="31">
                  <c:v>13.424356389134099</c:v>
                </c:pt>
                <c:pt idx="32">
                  <c:v>13.212945194179532</c:v>
                </c:pt>
                <c:pt idx="33">
                  <c:v>13.05973711290577</c:v>
                </c:pt>
                <c:pt idx="34">
                  <c:v>12.964104181568501</c:v>
                </c:pt>
                <c:pt idx="35">
                  <c:v>12.925426710115021</c:v>
                </c:pt>
                <c:pt idx="36">
                  <c:v>12.943093146595171</c:v>
                </c:pt>
                <c:pt idx="37">
                  <c:v>13.016499944243025</c:v>
                </c:pt>
                <c:pt idx="38">
                  <c:v>13.14505143118007</c:v>
                </c:pt>
                <c:pt idx="39">
                  <c:v>13.328159682669176</c:v>
                </c:pt>
                <c:pt idx="40">
                  <c:v>13.565244395866397</c:v>
                </c:pt>
                <c:pt idx="41">
                  <c:v>13.855732767015093</c:v>
                </c:pt>
                <c:pt idx="42">
                  <c:v>14.199059371012604</c:v>
                </c:pt>
                <c:pt idx="43">
                  <c:v>14.594666043318446</c:v>
                </c:pt>
                <c:pt idx="44">
                  <c:v>15.042001764127432</c:v>
                </c:pt>
                <c:pt idx="45">
                  <c:v>15.540522544769155</c:v>
                </c:pt>
                <c:pt idx="46">
                  <c:v>16.08969131628761</c:v>
                </c:pt>
                <c:pt idx="47">
                  <c:v>16.688977820137424</c:v>
                </c:pt>
                <c:pt idx="48">
                  <c:v>17.337858500960255</c:v>
                </c:pt>
                <c:pt idx="49">
                  <c:v>18.035816401396207</c:v>
                </c:pt>
                <c:pt idx="50">
                  <c:v>18.782341058877549</c:v>
                </c:pt>
                <c:pt idx="51">
                  <c:v>19.576928404365514</c:v>
                </c:pt>
                <c:pt idx="52">
                  <c:v>20.419080662986463</c:v>
                </c:pt>
                <c:pt idx="53">
                  <c:v>21.308306256529388</c:v>
                </c:pt>
                <c:pt idx="54">
                  <c:v>22.244119707753054</c:v>
                </c:pt>
                <c:pt idx="55">
                  <c:v>23.226041546482058</c:v>
                </c:pt>
                <c:pt idx="56">
                  <c:v>24.253598217429762</c:v>
                </c:pt>
                <c:pt idx="57">
                  <c:v>25.326321989734584</c:v>
                </c:pt>
                <c:pt idx="58">
                  <c:v>26.443750868151938</c:v>
                </c:pt>
                <c:pt idx="59">
                  <c:v>27.605428505879949</c:v>
                </c:pt>
                <c:pt idx="60">
                  <c:v>28.810904118980613</c:v>
                </c:pt>
                <c:pt idx="61">
                  <c:v>30.05973240235619</c:v>
                </c:pt>
                <c:pt idx="62">
                  <c:v>31.351473447261501</c:v>
                </c:pt>
                <c:pt idx="63">
                  <c:v>32.685692660300845</c:v>
                </c:pt>
                <c:pt idx="64">
                  <c:v>34.061960683896224</c:v>
                </c:pt>
                <c:pt idx="65">
                  <c:v>35.479853318184567</c:v>
                </c:pt>
                <c:pt idx="66">
                  <c:v>36.93895144431692</c:v>
                </c:pt>
                <c:pt idx="67">
                  <c:v>38.438840949135553</c:v>
                </c:pt>
                <c:pt idx="68">
                  <c:v>39.979112651185488</c:v>
                </c:pt>
                <c:pt idx="69">
                  <c:v>41.559362228056997</c:v>
                </c:pt>
                <c:pt idx="70">
                  <c:v>43.179190145006999</c:v>
                </c:pt>
                <c:pt idx="71">
                  <c:v>44.838201584838522</c:v>
                </c:pt>
                <c:pt idx="72">
                  <c:v>46.536006379038589</c:v>
                </c:pt>
                <c:pt idx="73">
                  <c:v>48.272218940097176</c:v>
                </c:pt>
                <c:pt idx="74">
                  <c:v>50.046458195041566</c:v>
                </c:pt>
                <c:pt idx="75">
                  <c:v>51.858347520108481</c:v>
                </c:pt>
                <c:pt idx="76">
                  <c:v>53.707514676574299</c:v>
                </c:pt>
                <c:pt idx="77">
                  <c:v>55.593591747688528</c:v>
                </c:pt>
                <c:pt idx="78">
                  <c:v>57.516215076702238</c:v>
                </c:pt>
                <c:pt idx="79">
                  <c:v>59.475025205973907</c:v>
                </c:pt>
                <c:pt idx="80">
                  <c:v>61.469666817113485</c:v>
                </c:pt>
                <c:pt idx="81">
                  <c:v>63.499788672164293</c:v>
                </c:pt>
                <c:pt idx="82">
                  <c:v>65.565043555791206</c:v>
                </c:pt>
                <c:pt idx="83">
                  <c:v>67.665088218442449</c:v>
                </c:pt>
                <c:pt idx="84">
                  <c:v>69.799583320504055</c:v>
                </c:pt>
                <c:pt idx="85">
                  <c:v>71.968193377382377</c:v>
                </c:pt>
                <c:pt idx="86">
                  <c:v>74.170586705524499</c:v>
                </c:pt>
                <c:pt idx="87">
                  <c:v>76.406435369343484</c:v>
                </c:pt>
                <c:pt idx="88">
                  <c:v>78.675415129045788</c:v>
                </c:pt>
                <c:pt idx="89">
                  <c:v>80.977205389340881</c:v>
                </c:pt>
                <c:pt idx="90">
                  <c:v>83.311489148976037</c:v>
                </c:pt>
                <c:pt idx="91">
                  <c:v>85.677952951156541</c:v>
                </c:pt>
                <c:pt idx="92">
                  <c:v>88.076286834766293</c:v>
                </c:pt>
                <c:pt idx="93">
                  <c:v>90.506184286394699</c:v>
                </c:pt>
                <c:pt idx="94">
                  <c:v>92.967342193172755</c:v>
                </c:pt>
                <c:pt idx="95">
                  <c:v>95.459460796377243</c:v>
                </c:pt>
                <c:pt idx="96">
                  <c:v>97.982243645798263</c:v>
                </c:pt>
                <c:pt idx="97">
                  <c:v>100.53539755486307</c:v>
                </c:pt>
                <c:pt idx="98">
                  <c:v>103.11863255648301</c:v>
                </c:pt>
                <c:pt idx="99">
                  <c:v>105.73166185963045</c:v>
                </c:pt>
                <c:pt idx="100">
                  <c:v>108.3742018066102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17A-4A9D-8CC6-EF0DB24C1E74}"/>
            </c:ext>
          </c:extLst>
        </c:ser>
        <c:ser>
          <c:idx val="21"/>
          <c:order val="21"/>
          <c:tx>
            <c:strRef>
              <c:f>SSRarray!$B$23</c:f>
              <c:strCache>
                <c:ptCount val="1"/>
                <c:pt idx="0">
                  <c:v>0.544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SSRarray!$C$23:$CY$23</c:f>
              <c:numCache>
                <c:formatCode>General</c:formatCode>
                <c:ptCount val="101"/>
                <c:pt idx="0">
                  <c:v>52.836460772880422</c:v>
                </c:pt>
                <c:pt idx="1">
                  <c:v>50.43031846637318</c:v>
                </c:pt>
                <c:pt idx="2">
                  <c:v>48.106897450033429</c:v>
                </c:pt>
                <c:pt idx="3">
                  <c:v>45.865227557403919</c:v>
                </c:pt>
                <c:pt idx="4">
                  <c:v>43.704352872324144</c:v>
                </c:pt>
                <c:pt idx="5">
                  <c:v>41.623331466635122</c:v>
                </c:pt>
                <c:pt idx="6">
                  <c:v>39.621235143743576</c:v>
                </c:pt>
                <c:pt idx="7">
                  <c:v>37.69714918792473</c:v>
                </c:pt>
                <c:pt idx="8">
                  <c:v>35.850172119171972</c:v>
                </c:pt>
                <c:pt idx="9">
                  <c:v>34.079415453495102</c:v>
                </c:pt>
                <c:pt idx="10">
                  <c:v>32.384003468472805</c:v>
                </c:pt>
                <c:pt idx="11">
                  <c:v>30.763072973964466</c:v>
                </c:pt>
                <c:pt idx="12">
                  <c:v>29.215773087821159</c:v>
                </c:pt>
                <c:pt idx="13">
                  <c:v>27.741265016475065</c:v>
                </c:pt>
                <c:pt idx="14">
                  <c:v>26.338721840277433</c:v>
                </c:pt>
                <c:pt idx="15">
                  <c:v>25.007328303466107</c:v>
                </c:pt>
                <c:pt idx="16">
                  <c:v>23.74628060864779</c:v>
                </c:pt>
                <c:pt idx="17">
                  <c:v>22.554786215661672</c:v>
                </c:pt>
                <c:pt idx="18">
                  <c:v>21.432063644739774</c:v>
                </c:pt>
                <c:pt idx="19">
                  <c:v>20.377342283823477</c:v>
                </c:pt>
                <c:pt idx="20">
                  <c:v>19.389862199964384</c:v>
                </c:pt>
                <c:pt idx="21">
                  <c:v>18.468873954680259</c:v>
                </c:pt>
                <c:pt idx="22">
                  <c:v>17.613638423177271</c:v>
                </c:pt>
                <c:pt idx="23">
                  <c:v>16.82342661735137</c:v>
                </c:pt>
                <c:pt idx="24">
                  <c:v>16.097519512449459</c:v>
                </c:pt>
                <c:pt idx="25">
                  <c:v>15.435207877331639</c:v>
                </c:pt>
                <c:pt idx="26">
                  <c:v>14.835792108223332</c:v>
                </c:pt>
                <c:pt idx="27">
                  <c:v>14.29858206587426</c:v>
                </c:pt>
                <c:pt idx="28">
                  <c:v>13.822896916054653</c:v>
                </c:pt>
                <c:pt idx="29">
                  <c:v>13.408064973293705</c:v>
                </c:pt>
                <c:pt idx="30">
                  <c:v>13.053423547785195</c:v>
                </c:pt>
                <c:pt idx="31">
                  <c:v>12.758318795389885</c:v>
                </c:pt>
                <c:pt idx="32">
                  <c:v>12.522105570655064</c:v>
                </c:pt>
                <c:pt idx="33">
                  <c:v>12.344147282777866</c:v>
                </c:pt>
                <c:pt idx="34">
                  <c:v>12.223815754449468</c:v>
                </c:pt>
                <c:pt idx="35">
                  <c:v>12.160491083505082</c:v>
                </c:pt>
                <c:pt idx="36">
                  <c:v>12.153561507317391</c:v>
                </c:pt>
                <c:pt idx="37">
                  <c:v>12.20242326986798</c:v>
                </c:pt>
                <c:pt idx="38">
                  <c:v>12.306480491438021</c:v>
                </c:pt>
                <c:pt idx="39">
                  <c:v>12.465145040846513</c:v>
                </c:pt>
                <c:pt idx="40">
                  <c:v>12.677836410191698</c:v>
                </c:pt>
                <c:pt idx="41">
                  <c:v>12.943981592032207</c:v>
                </c:pt>
                <c:pt idx="42">
                  <c:v>13.26301495894182</c:v>
                </c:pt>
                <c:pt idx="43">
                  <c:v>13.634378145403392</c:v>
                </c:pt>
                <c:pt idx="44">
                  <c:v>14.057519931971136</c:v>
                </c:pt>
                <c:pt idx="45">
                  <c:v>14.531896131662771</c:v>
                </c:pt>
                <c:pt idx="46">
                  <c:v>15.056969478517258</c:v>
                </c:pt>
                <c:pt idx="47">
                  <c:v>15.632209518288926</c:v>
                </c:pt>
                <c:pt idx="48">
                  <c:v>16.257092501208806</c:v>
                </c:pt>
                <c:pt idx="49">
                  <c:v>16.931101276783156</c:v>
                </c:pt>
                <c:pt idx="50">
                  <c:v>17.653725190578761</c:v>
                </c:pt>
                <c:pt idx="51">
                  <c:v>18.424459982946036</c:v>
                </c:pt>
                <c:pt idx="52">
                  <c:v>19.242807689648775</c:v>
                </c:pt>
                <c:pt idx="53">
                  <c:v>20.108276544343497</c:v>
                </c:pt>
                <c:pt idx="54">
                  <c:v>21.020380882883366</c:v>
                </c:pt>
                <c:pt idx="55">
                  <c:v>21.978641049400121</c:v>
                </c:pt>
                <c:pt idx="56">
                  <c:v>22.982583304116879</c:v>
                </c:pt>
                <c:pt idx="57">
                  <c:v>24.031739732870744</c:v>
                </c:pt>
                <c:pt idx="58">
                  <c:v>25.125648158302745</c:v>
                </c:pt>
                <c:pt idx="59">
                  <c:v>26.263852052665662</c:v>
                </c:pt>
                <c:pt idx="60">
                  <c:v>27.44590045223913</c:v>
                </c:pt>
                <c:pt idx="61">
                  <c:v>28.671347873296686</c:v>
                </c:pt>
                <c:pt idx="62">
                  <c:v>29.939754229602705</c:v>
                </c:pt>
                <c:pt idx="63">
                  <c:v>31.250684751405281</c:v>
                </c:pt>
                <c:pt idx="64">
                  <c:v>32.603709905893943</c:v>
                </c:pt>
                <c:pt idx="65">
                  <c:v>33.998405319085641</c:v>
                </c:pt>
                <c:pt idx="66">
                  <c:v>35.434351699114984</c:v>
                </c:pt>
                <c:pt idx="67">
                  <c:v>36.91113476090301</c:v>
                </c:pt>
                <c:pt idx="68">
                  <c:v>38.428345152158847</c:v>
                </c:pt>
                <c:pt idx="69">
                  <c:v>39.985578380712951</c:v>
                </c:pt>
                <c:pt idx="70">
                  <c:v>41.582434743127187</c:v>
                </c:pt>
                <c:pt idx="71">
                  <c:v>43.218519254573543</c:v>
                </c:pt>
                <c:pt idx="72">
                  <c:v>44.893441579948636</c:v>
                </c:pt>
                <c:pt idx="73">
                  <c:v>46.606815966199591</c:v>
                </c:pt>
                <c:pt idx="74">
                  <c:v>48.358261175836695</c:v>
                </c:pt>
                <c:pt idx="75">
                  <c:v>50.147400421607934</c:v>
                </c:pt>
                <c:pt idx="76">
                  <c:v>51.973861302311519</c:v>
                </c:pt>
                <c:pt idx="77">
                  <c:v>53.837275739724291</c:v>
                </c:pt>
                <c:pt idx="78">
                  <c:v>55.737279916624658</c:v>
                </c:pt>
                <c:pt idx="79">
                  <c:v>57.673514215885795</c:v>
                </c:pt>
                <c:pt idx="80">
                  <c:v>59.64562316061312</c:v>
                </c:pt>
                <c:pt idx="81">
                  <c:v>61.653255355319295</c:v>
                </c:pt>
                <c:pt idx="82">
                  <c:v>63.696063428096288</c:v>
                </c:pt>
                <c:pt idx="83">
                  <c:v>65.773703973788187</c:v>
                </c:pt>
                <c:pt idx="84">
                  <c:v>67.885837498113318</c:v>
                </c:pt>
                <c:pt idx="85">
                  <c:v>70.032128362755699</c:v>
                </c:pt>
                <c:pt idx="86">
                  <c:v>72.2122447313686</c:v>
                </c:pt>
                <c:pt idx="87">
                  <c:v>74.425858516505002</c:v>
                </c:pt>
                <c:pt idx="88">
                  <c:v>76.672645327421577</c:v>
                </c:pt>
                <c:pt idx="89">
                  <c:v>78.952284418786348</c:v>
                </c:pt>
                <c:pt idx="90">
                  <c:v>81.264458640210037</c:v>
                </c:pt>
                <c:pt idx="91">
                  <c:v>83.608854386656574</c:v>
                </c:pt>
                <c:pt idx="92">
                  <c:v>85.985161549647756</c:v>
                </c:pt>
                <c:pt idx="93">
                  <c:v>88.393073469299992</c:v>
                </c:pt>
                <c:pt idx="94">
                  <c:v>90.832286887138537</c:v>
                </c:pt>
                <c:pt idx="95">
                  <c:v>93.302501899702008</c:v>
                </c:pt>
                <c:pt idx="96">
                  <c:v>95.803421912894095</c:v>
                </c:pt>
                <c:pt idx="97">
                  <c:v>98.334753597110208</c:v>
                </c:pt>
                <c:pt idx="98">
                  <c:v>100.89620684307893</c:v>
                </c:pt>
                <c:pt idx="99">
                  <c:v>103.48749471841539</c:v>
                </c:pt>
                <c:pt idx="100">
                  <c:v>106.10833342490572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17A-4A9D-8CC6-EF0DB24C1E74}"/>
            </c:ext>
          </c:extLst>
        </c:ser>
        <c:ser>
          <c:idx val="22"/>
          <c:order val="22"/>
          <c:tx>
            <c:strRef>
              <c:f>SSRarray!$B$24</c:f>
              <c:strCache>
                <c:ptCount val="1"/>
                <c:pt idx="0">
                  <c:v>0.546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SSRarray!$C$24:$CY$24</c:f>
              <c:numCache>
                <c:formatCode>General</c:formatCode>
                <c:ptCount val="101"/>
                <c:pt idx="0">
                  <c:v>53.008864999665867</c:v>
                </c:pt>
                <c:pt idx="1">
                  <c:v>50.576252428807351</c:v>
                </c:pt>
                <c:pt idx="2">
                  <c:v>48.22642026709611</c:v>
                </c:pt>
                <c:pt idx="3">
                  <c:v>45.958398082470111</c:v>
                </c:pt>
                <c:pt idx="4">
                  <c:v>43.771229695119295</c:v>
                </c:pt>
                <c:pt idx="5">
                  <c:v>41.663972915163797</c:v>
                </c:pt>
                <c:pt idx="6">
                  <c:v>39.635699286210723</c:v>
                </c:pt>
                <c:pt idx="7">
                  <c:v>37.685493834618001</c:v>
                </c:pt>
                <c:pt idx="8">
                  <c:v>35.812454824356557</c:v>
                </c:pt>
                <c:pt idx="9">
                  <c:v>34.015693517260594</c:v>
                </c:pt>
                <c:pt idx="10">
                  <c:v>32.294333938580969</c:v>
                </c:pt>
                <c:pt idx="11">
                  <c:v>30.647512647670869</c:v>
                </c:pt>
                <c:pt idx="12">
                  <c:v>29.074378513678614</c:v>
                </c:pt>
                <c:pt idx="13">
                  <c:v>27.574092496121981</c:v>
                </c:pt>
                <c:pt idx="14">
                  <c:v>26.145827430211305</c:v>
                </c:pt>
                <c:pt idx="15">
                  <c:v>24.788767816794472</c:v>
                </c:pt>
                <c:pt idx="16">
                  <c:v>23.502109616822246</c:v>
                </c:pt>
                <c:pt idx="17">
                  <c:v>22.285060050200517</c:v>
                </c:pt>
                <c:pt idx="18">
                  <c:v>21.136837398926176</c:v>
                </c:pt>
                <c:pt idx="19">
                  <c:v>20.05667081439255</c:v>
                </c:pt>
                <c:pt idx="20">
                  <c:v>19.043800128772375</c:v>
                </c:pt>
                <c:pt idx="21">
                  <c:v>18.097475670357976</c:v>
                </c:pt>
                <c:pt idx="22">
                  <c:v>17.216958082766432</c:v>
                </c:pt>
                <c:pt idx="23">
                  <c:v>16.401518147923273</c:v>
                </c:pt>
                <c:pt idx="24">
                  <c:v>15.650436612714243</c:v>
                </c:pt>
                <c:pt idx="25">
                  <c:v>14.963004019227348</c:v>
                </c:pt>
                <c:pt idx="26">
                  <c:v>14.338520538487149</c:v>
                </c:pt>
                <c:pt idx="27">
                  <c:v>13.776295807608216</c:v>
                </c:pt>
                <c:pt idx="28">
                  <c:v>13.275648770265393</c:v>
                </c:pt>
                <c:pt idx="29">
                  <c:v>12.835907520424982</c:v>
                </c:pt>
                <c:pt idx="30">
                  <c:v>12.456409149235409</c:v>
                </c:pt>
                <c:pt idx="31">
                  <c:v>12.136499595010653</c:v>
                </c:pt>
                <c:pt idx="32">
                  <c:v>11.875533496241479</c:v>
                </c:pt>
                <c:pt idx="33">
                  <c:v>11.672874047541741</c:v>
                </c:pt>
                <c:pt idx="34">
                  <c:v>11.527892858478586</c:v>
                </c:pt>
                <c:pt idx="35">
                  <c:v>11.439969815210741</c:v>
                </c:pt>
                <c:pt idx="36">
                  <c:v>11.40849294486833</c:v>
                </c:pt>
                <c:pt idx="37">
                  <c:v>11.432858282610557</c:v>
                </c:pt>
                <c:pt idx="38">
                  <c:v>11.512469741301716</c:v>
                </c:pt>
                <c:pt idx="39">
                  <c:v>11.646738983740663</c:v>
                </c:pt>
                <c:pt idx="40">
                  <c:v>11.835085297388183</c:v>
                </c:pt>
                <c:pt idx="41">
                  <c:v>12.076935471531961</c:v>
                </c:pt>
                <c:pt idx="42">
                  <c:v>12.371723676834135</c:v>
                </c:pt>
                <c:pt idx="43">
                  <c:v>12.718891347210613</c:v>
                </c:pt>
                <c:pt idx="44">
                  <c:v>13.117887063983678</c:v>
                </c:pt>
                <c:pt idx="45">
                  <c:v>13.568166442255682</c:v>
                </c:pt>
                <c:pt idx="46">
                  <c:v>14.069192019465589</c:v>
                </c:pt>
                <c:pt idx="47">
                  <c:v>14.620433146059385</c:v>
                </c:pt>
                <c:pt idx="48">
                  <c:v>15.22136587825244</c:v>
                </c:pt>
                <c:pt idx="49">
                  <c:v>15.871472872807173</c:v>
                </c:pt>
                <c:pt idx="50">
                  <c:v>16.570243283811468</c:v>
                </c:pt>
                <c:pt idx="51">
                  <c:v>17.317172661391695</c:v>
                </c:pt>
                <c:pt idx="52">
                  <c:v>18.111762852325892</c:v>
                </c:pt>
                <c:pt idx="53">
                  <c:v>18.953521902520471</c:v>
                </c:pt>
                <c:pt idx="54">
                  <c:v>19.841963961298241</c:v>
                </c:pt>
                <c:pt idx="55">
                  <c:v>20.776609187468424</c:v>
                </c:pt>
                <c:pt idx="56">
                  <c:v>21.756983657134452</c:v>
                </c:pt>
                <c:pt idx="57">
                  <c:v>22.78261927320327</c:v>
                </c:pt>
                <c:pt idx="58">
                  <c:v>23.853053676563032</c:v>
                </c:pt>
                <c:pt idx="59">
                  <c:v>24.967830158884045</c:v>
                </c:pt>
                <c:pt idx="60">
                  <c:v>26.126497577023954</c:v>
                </c:pt>
                <c:pt idx="61">
                  <c:v>27.328610268980896</c:v>
                </c:pt>
                <c:pt idx="62">
                  <c:v>28.573727971385953</c:v>
                </c:pt>
                <c:pt idx="63">
                  <c:v>29.861415738483966</c:v>
                </c:pt>
                <c:pt idx="64">
                  <c:v>31.191243862580201</c:v>
                </c:pt>
                <c:pt idx="65">
                  <c:v>32.562787795917863</c:v>
                </c:pt>
                <c:pt idx="66">
                  <c:v>33.97562807396212</c:v>
                </c:pt>
                <c:pt idx="67">
                  <c:v>35.429350240051107</c:v>
                </c:pt>
                <c:pt idx="68">
                  <c:v>36.923544771404046</c:v>
                </c:pt>
                <c:pt idx="69">
                  <c:v>38.457807006422641</c:v>
                </c:pt>
                <c:pt idx="70">
                  <c:v>40.031737073311724</c:v>
                </c:pt>
                <c:pt idx="71">
                  <c:v>41.644939819942294</c:v>
                </c:pt>
                <c:pt idx="72">
                  <c:v>43.297024744955479</c:v>
                </c:pt>
                <c:pt idx="73">
                  <c:v>44.987605930080221</c:v>
                </c:pt>
                <c:pt idx="74">
                  <c:v>46.716301973641038</c:v>
                </c:pt>
                <c:pt idx="75">
                  <c:v>48.482735925216858</c:v>
                </c:pt>
                <c:pt idx="76">
                  <c:v>50.286535221448801</c:v>
                </c:pt>
                <c:pt idx="77">
                  <c:v>52.127331622965997</c:v>
                </c:pt>
                <c:pt idx="78">
                  <c:v>54.004761152389577</c:v>
                </c:pt>
                <c:pt idx="79">
                  <c:v>55.918464033422012</c:v>
                </c:pt>
                <c:pt idx="80">
                  <c:v>57.868084630976988</c:v>
                </c:pt>
                <c:pt idx="81">
                  <c:v>59.853271392346521</c:v>
                </c:pt>
                <c:pt idx="82">
                  <c:v>61.873676789369284</c:v>
                </c:pt>
                <c:pt idx="83">
                  <c:v>63.928957261579356</c:v>
                </c:pt>
                <c:pt idx="84">
                  <c:v>66.01877316034043</c:v>
                </c:pt>
                <c:pt idx="85">
                  <c:v>68.14278869391751</c:v>
                </c:pt>
                <c:pt idx="86">
                  <c:v>70.300671873474613</c:v>
                </c:pt>
                <c:pt idx="87">
                  <c:v>72.492094459996707</c:v>
                </c:pt>
                <c:pt idx="88">
                  <c:v>74.716731912095739</c:v>
                </c:pt>
                <c:pt idx="89">
                  <c:v>76.97426333468816</c:v>
                </c:pt>
                <c:pt idx="90">
                  <c:v>79.264371428547975</c:v>
                </c:pt>
                <c:pt idx="91">
                  <c:v>81.586742440684944</c:v>
                </c:pt>
                <c:pt idx="92">
                  <c:v>83.941066115559153</c:v>
                </c:pt>
                <c:pt idx="93">
                  <c:v>86.327035647094291</c:v>
                </c:pt>
                <c:pt idx="94">
                  <c:v>88.744347631499849</c:v>
                </c:pt>
                <c:pt idx="95">
                  <c:v>91.192702020855492</c:v>
                </c:pt>
                <c:pt idx="96">
                  <c:v>93.67180207747451</c:v>
                </c:pt>
                <c:pt idx="97">
                  <c:v>96.181354329000882</c:v>
                </c:pt>
                <c:pt idx="98">
                  <c:v>98.721068524248935</c:v>
                </c:pt>
                <c:pt idx="99">
                  <c:v>101.2906575897655</c:v>
                </c:pt>
                <c:pt idx="100">
                  <c:v>103.88983758709429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17A-4A9D-8CC6-EF0DB24C1E74}"/>
            </c:ext>
          </c:extLst>
        </c:ser>
        <c:ser>
          <c:idx val="23"/>
          <c:order val="23"/>
          <c:tx>
            <c:strRef>
              <c:f>SSRarray!$B$25</c:f>
              <c:strCache>
                <c:ptCount val="1"/>
                <c:pt idx="0">
                  <c:v>0.548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SSRarray!$C$25:$CY$25</c:f>
              <c:numCache>
                <c:formatCode>General</c:formatCode>
                <c:ptCount val="101"/>
                <c:pt idx="0">
                  <c:v>53.223537776837787</c:v>
                </c:pt>
                <c:pt idx="1">
                  <c:v>50.764507579062887</c:v>
                </c:pt>
                <c:pt idx="2">
                  <c:v>48.388316783831762</c:v>
                </c:pt>
                <c:pt idx="3">
                  <c:v>46.093994694079974</c:v>
                </c:pt>
                <c:pt idx="4">
                  <c:v>43.880584866944119</c:v>
                </c:pt>
                <c:pt idx="5">
                  <c:v>41.747144851411406</c:v>
                </c:pt>
                <c:pt idx="6">
                  <c:v>39.692745931863769</c:v>
                </c:pt>
                <c:pt idx="7">
                  <c:v>37.716472877329302</c:v>
                </c:pt>
                <c:pt idx="8">
                  <c:v>35.817423696315622</c:v>
                </c:pt>
                <c:pt idx="9">
                  <c:v>33.994709397045561</c:v>
                </c:pt>
                <c:pt idx="10">
                  <c:v>32.247453752996968</c:v>
                </c:pt>
                <c:pt idx="11">
                  <c:v>30.574793073564063</c:v>
                </c:pt>
                <c:pt idx="12">
                  <c:v>28.975875979739833</c:v>
                </c:pt>
                <c:pt idx="13">
                  <c:v>27.449863184665258</c:v>
                </c:pt>
                <c:pt idx="14">
                  <c:v>25.995927278938652</c:v>
                </c:pt>
                <c:pt idx="15">
                  <c:v>24.613252520544119</c:v>
                </c:pt>
                <c:pt idx="16">
                  <c:v>23.30103462930078</c:v>
                </c:pt>
                <c:pt idx="17">
                  <c:v>22.058480585693466</c:v>
                </c:pt>
                <c:pt idx="18">
                  <c:v>20.884808433993282</c:v>
                </c:pt>
                <c:pt idx="19">
                  <c:v>19.779247089556936</c:v>
                </c:pt>
                <c:pt idx="20">
                  <c:v>18.741036150173482</c:v>
                </c:pt>
                <c:pt idx="21">
                  <c:v>17.769425711405344</c:v>
                </c:pt>
                <c:pt idx="22">
                  <c:v>16.863676185771819</c:v>
                </c:pt>
                <c:pt idx="23">
                  <c:v>16.023058125715277</c:v>
                </c:pt>
                <c:pt idx="24">
                  <c:v>15.2468520502409</c:v>
                </c:pt>
                <c:pt idx="25">
                  <c:v>14.534348275138898</c:v>
                </c:pt>
                <c:pt idx="26">
                  <c:v>13.884846746709538</c:v>
                </c:pt>
                <c:pt idx="27">
                  <c:v>13.297656878896175</c:v>
                </c:pt>
                <c:pt idx="28">
                  <c:v>12.772097393746417</c:v>
                </c:pt>
                <c:pt idx="29">
                  <c:v>12.307496165121401</c:v>
                </c:pt>
                <c:pt idx="30">
                  <c:v>11.903190065578009</c:v>
                </c:pt>
                <c:pt idx="31">
                  <c:v>11.558524816338501</c:v>
                </c:pt>
                <c:pt idx="32">
                  <c:v>11.272854840281386</c:v>
                </c:pt>
                <c:pt idx="33">
                  <c:v>11.045543117882378</c:v>
                </c:pt>
                <c:pt idx="34">
                  <c:v>10.875961046025051</c:v>
                </c:pt>
                <c:pt idx="35">
                  <c:v>10.763488299627184</c:v>
                </c:pt>
                <c:pt idx="36">
                  <c:v>10.707512696008491</c:v>
                </c:pt>
                <c:pt idx="37">
                  <c:v>10.707430061934591</c:v>
                </c:pt>
                <c:pt idx="38">
                  <c:v>10.762644103279024</c:v>
                </c:pt>
                <c:pt idx="39">
                  <c:v>10.872566277242795</c:v>
                </c:pt>
                <c:pt idx="40">
                  <c:v>11.036615667064295</c:v>
                </c:pt>
                <c:pt idx="41">
                  <c:v>11.254218859177815</c:v>
                </c:pt>
                <c:pt idx="42">
                  <c:v>11.524809822745569</c:v>
                </c:pt>
                <c:pt idx="43">
                  <c:v>11.847829791524713</c:v>
                </c:pt>
                <c:pt idx="44">
                  <c:v>12.222727148006914</c:v>
                </c:pt>
                <c:pt idx="45">
                  <c:v>12.648957309786075</c:v>
                </c:pt>
                <c:pt idx="46">
                  <c:v>13.125982618095129</c:v>
                </c:pt>
                <c:pt idx="47">
                  <c:v>13.653272228472504</c:v>
                </c:pt>
                <c:pt idx="48">
                  <c:v>14.230302003506168</c:v>
                </c:pt>
                <c:pt idx="49">
                  <c:v>14.856554407606243</c:v>
                </c:pt>
                <c:pt idx="50">
                  <c:v>15.531518403767569</c:v>
                </c:pt>
                <c:pt idx="51">
                  <c:v>16.25468935227406</c:v>
                </c:pt>
                <c:pt idx="52">
                  <c:v>17.025568911301487</c:v>
                </c:pt>
                <c:pt idx="53">
                  <c:v>17.843664939383242</c:v>
                </c:pt>
                <c:pt idx="54">
                  <c:v>18.708491399685247</c:v>
                </c:pt>
                <c:pt idx="55">
                  <c:v>19.619568266067546</c:v>
                </c:pt>
                <c:pt idx="56">
                  <c:v>20.576421430883741</c:v>
                </c:pt>
                <c:pt idx="57">
                  <c:v>21.578582614474872</c:v>
                </c:pt>
                <c:pt idx="58">
                  <c:v>22.625589276343117</c:v>
                </c:pt>
                <c:pt idx="59">
                  <c:v>23.71698452793763</c:v>
                </c:pt>
                <c:pt idx="60">
                  <c:v>24.852317047050356</c:v>
                </c:pt>
                <c:pt idx="61">
                  <c:v>26.031140993761735</c:v>
                </c:pt>
                <c:pt idx="62">
                  <c:v>27.253015927924409</c:v>
                </c:pt>
                <c:pt idx="63">
                  <c:v>28.517506728129273</c:v>
                </c:pt>
                <c:pt idx="64">
                  <c:v>29.824183512146615</c:v>
                </c:pt>
                <c:pt idx="65">
                  <c:v>31.172621558793708</c:v>
                </c:pt>
                <c:pt idx="66">
                  <c:v>32.562401231206515</c:v>
                </c:pt>
                <c:pt idx="67">
                  <c:v>33.993107901487072</c:v>
                </c:pt>
                <c:pt idx="68">
                  <c:v>35.464331876694018</c:v>
                </c:pt>
                <c:pt idx="69">
                  <c:v>36.975668326146412</c:v>
                </c:pt>
                <c:pt idx="70">
                  <c:v>38.526717210026703</c:v>
                </c:pt>
                <c:pt idx="71">
                  <c:v>40.117083209232298</c:v>
                </c:pt>
                <c:pt idx="72">
                  <c:v>41.746375656482279</c:v>
                </c:pt>
                <c:pt idx="73">
                  <c:v>43.414208468613047</c:v>
                </c:pt>
                <c:pt idx="74">
                  <c:v>45.120200080087997</c:v>
                </c:pt>
                <c:pt idx="75">
                  <c:v>46.863973377638814</c:v>
                </c:pt>
                <c:pt idx="76">
                  <c:v>48.645155636080631</c:v>
                </c:pt>
                <c:pt idx="77">
                  <c:v>50.463378455202232</c:v>
                </c:pt>
                <c:pt idx="78">
                  <c:v>52.31827769779035</c:v>
                </c:pt>
                <c:pt idx="79">
                  <c:v>54.209493428689072</c:v>
                </c:pt>
                <c:pt idx="80">
                  <c:v>56.136669854936919</c:v>
                </c:pt>
                <c:pt idx="81">
                  <c:v>58.099455266916159</c:v>
                </c:pt>
                <c:pt idx="82">
                  <c:v>60.097501980513655</c:v>
                </c:pt>
                <c:pt idx="83">
                  <c:v>62.130466280268799</c:v>
                </c:pt>
                <c:pt idx="84">
                  <c:v>64.198008363490985</c:v>
                </c:pt>
                <c:pt idx="85">
                  <c:v>66.299792285330611</c:v>
                </c:pt>
                <c:pt idx="86">
                  <c:v>68.43548590476523</c:v>
                </c:pt>
                <c:pt idx="87">
                  <c:v>70.604760831510049</c:v>
                </c:pt>
                <c:pt idx="88">
                  <c:v>72.807292373824865</c:v>
                </c:pt>
                <c:pt idx="89">
                  <c:v>75.042759487180746</c:v>
                </c:pt>
                <c:pt idx="90">
                  <c:v>77.31084472379689</c:v>
                </c:pt>
                <c:pt idx="91">
                  <c:v>79.611234183030433</c:v>
                </c:pt>
                <c:pt idx="92">
                  <c:v>81.943617462561292</c:v>
                </c:pt>
                <c:pt idx="93">
                  <c:v>84.307687610414163</c:v>
                </c:pt>
                <c:pt idx="94">
                  <c:v>86.703141077767</c:v>
                </c:pt>
                <c:pt idx="95">
                  <c:v>89.129677672532083</c:v>
                </c:pt>
                <c:pt idx="96">
                  <c:v>91.587000513706073</c:v>
                </c:pt>
                <c:pt idx="97">
                  <c:v>94.074815986464401</c:v>
                </c:pt>
                <c:pt idx="98">
                  <c:v>96.592833697990542</c:v>
                </c:pt>
                <c:pt idx="99">
                  <c:v>99.14076643403854</c:v>
                </c:pt>
                <c:pt idx="100">
                  <c:v>101.71833011618456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17A-4A9D-8CC6-EF0DB24C1E74}"/>
            </c:ext>
          </c:extLst>
        </c:ser>
        <c:ser>
          <c:idx val="24"/>
          <c:order val="24"/>
          <c:tx>
            <c:strRef>
              <c:f>SSRarray!$B$26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SSRarray!$C$26:$CY$26</c:f>
              <c:numCache>
                <c:formatCode>General</c:formatCode>
                <c:ptCount val="101"/>
                <c:pt idx="0">
                  <c:v>53.48011398862414</c:v>
                </c:pt>
                <c:pt idx="1">
                  <c:v>50.994718632283771</c:v>
                </c:pt>
                <c:pt idx="2">
                  <c:v>48.592221546659943</c:v>
                </c:pt>
                <c:pt idx="3">
                  <c:v>46.271651770290262</c:v>
                </c:pt>
                <c:pt idx="4">
                  <c:v>44.032052597844363</c:v>
                </c:pt>
                <c:pt idx="5">
                  <c:v>41.872481317771566</c:v>
                </c:pt>
                <c:pt idx="6">
                  <c:v>39.792008955808207</c:v>
                </c:pt>
                <c:pt idx="7">
                  <c:v>37.789720024226803</c:v>
                </c:pt>
                <c:pt idx="8">
                  <c:v>35.864712276635309</c:v>
                </c:pt>
                <c:pt idx="9">
                  <c:v>34.016096468211657</c:v>
                </c:pt>
                <c:pt idx="10">
                  <c:v>32.242996121210965</c:v>
                </c:pt>
                <c:pt idx="11">
                  <c:v>30.544547295622319</c:v>
                </c:pt>
                <c:pt idx="12">
                  <c:v>28.919898364820249</c:v>
                </c:pt>
                <c:pt idx="13">
                  <c:v>27.36820979611181</c:v>
                </c:pt>
                <c:pt idx="14">
                  <c:v>25.888653936010304</c:v>
                </c:pt>
                <c:pt idx="15">
                  <c:v>24.480414800165235</c:v>
                </c:pt>
                <c:pt idx="16">
                  <c:v>23.142687867780637</c:v>
                </c:pt>
                <c:pt idx="17">
                  <c:v>21.874679880437636</c:v>
                </c:pt>
                <c:pt idx="18">
                  <c:v>20.675608645194231</c:v>
                </c:pt>
                <c:pt idx="19">
                  <c:v>19.544702841865526</c:v>
                </c:pt>
                <c:pt idx="20">
                  <c:v>18.481201834367202</c:v>
                </c:pt>
                <c:pt idx="21">
                  <c:v>17.484355486020412</c:v>
                </c:pt>
                <c:pt idx="22">
                  <c:v>16.553423978737992</c:v>
                </c:pt>
                <c:pt idx="23">
                  <c:v>15.687677635965853</c:v>
                </c:pt>
                <c:pt idx="24">
                  <c:v>14.886396749307396</c:v>
                </c:pt>
                <c:pt idx="25">
                  <c:v>14.148871408732994</c:v>
                </c:pt>
                <c:pt idx="26">
                  <c:v>13.474401336289873</c:v>
                </c:pt>
                <c:pt idx="27">
                  <c:v>12.862295723216938</c:v>
                </c:pt>
                <c:pt idx="28">
                  <c:v>12.311873070396183</c:v>
                </c:pt>
                <c:pt idx="29">
                  <c:v>11.822461032045295</c:v>
                </c:pt>
                <c:pt idx="30">
                  <c:v>11.393396262584396</c:v>
                </c:pt>
                <c:pt idx="31">
                  <c:v>11.024024266591798</c:v>
                </c:pt>
                <c:pt idx="32">
                  <c:v>10.71369925178595</c:v>
                </c:pt>
                <c:pt idx="33">
                  <c:v>10.461783984941711</c:v>
                </c:pt>
                <c:pt idx="34">
                  <c:v>10.267649650702388</c:v>
                </c:pt>
                <c:pt idx="35">
                  <c:v>10.130675713178643</c:v>
                </c:pt>
                <c:pt idx="36">
                  <c:v>10.050249780311676</c:v>
                </c:pt>
                <c:pt idx="37">
                  <c:v>10.025767470901231</c:v>
                </c:pt>
                <c:pt idx="38">
                  <c:v>10.056632284255896</c:v>
                </c:pt>
                <c:pt idx="39">
                  <c:v>10.142255472397178</c:v>
                </c:pt>
                <c:pt idx="40">
                  <c:v>10.282055914762042</c:v>
                </c:pt>
                <c:pt idx="41">
                  <c:v>10.475459995344295</c:v>
                </c:pt>
                <c:pt idx="42">
                  <c:v>10.721901482216033</c:v>
                </c:pt>
                <c:pt idx="43">
                  <c:v>11.020821409383178</c:v>
                </c:pt>
                <c:pt idx="44">
                  <c:v>11.371667960913634</c:v>
                </c:pt>
                <c:pt idx="45">
                  <c:v>11.773896357290846</c:v>
                </c:pt>
                <c:pt idx="46">
                  <c:v>12.226968743941308</c:v>
                </c:pt>
                <c:pt idx="47">
                  <c:v>12.730354081889461</c:v>
                </c:pt>
                <c:pt idx="48">
                  <c:v>13.283528040488907</c:v>
                </c:pt>
                <c:pt idx="49">
                  <c:v>13.885972892184247</c:v>
                </c:pt>
                <c:pt idx="50">
                  <c:v>14.53717740926464</c:v>
                </c:pt>
                <c:pt idx="51">
                  <c:v>15.236636762555149</c:v>
                </c:pt>
                <c:pt idx="52">
                  <c:v>15.983852422009074</c:v>
                </c:pt>
                <c:pt idx="53">
                  <c:v>16.778332059160064</c:v>
                </c:pt>
                <c:pt idx="54">
                  <c:v>17.619589451394454</c:v>
                </c:pt>
                <c:pt idx="55">
                  <c:v>18.507144387996298</c:v>
                </c:pt>
                <c:pt idx="56">
                  <c:v>19.440522577933187</c:v>
                </c:pt>
                <c:pt idx="57">
                  <c:v>20.419255559352585</c:v>
                </c:pt>
                <c:pt idx="58">
                  <c:v>21.442880610726892</c:v>
                </c:pt>
                <c:pt idx="59">
                  <c:v>22.510940663648483</c:v>
                </c:pt>
                <c:pt idx="60">
                  <c:v>23.622984217201875</c:v>
                </c:pt>
                <c:pt idx="61">
                  <c:v>24.778565253906407</c:v>
                </c:pt>
                <c:pt idx="62">
                  <c:v>25.977243157187221</c:v>
                </c:pt>
                <c:pt idx="63">
                  <c:v>27.218582630331749</c:v>
                </c:pt>
                <c:pt idx="64">
                  <c:v>28.502153616923302</c:v>
                </c:pt>
                <c:pt idx="65">
                  <c:v>29.82753122269936</c:v>
                </c:pt>
                <c:pt idx="66">
                  <c:v>31.194295638810388</c:v>
                </c:pt>
                <c:pt idx="67">
                  <c:v>32.602032066461192</c:v>
                </c:pt>
                <c:pt idx="68">
                  <c:v>34.050330642891261</c:v>
                </c:pt>
                <c:pt idx="69">
                  <c:v>35.538786368672667</c:v>
                </c:pt>
                <c:pt idx="70">
                  <c:v>37.066999036293019</c:v>
                </c:pt>
                <c:pt idx="71">
                  <c:v>38.634573160014561</c:v>
                </c:pt>
                <c:pt idx="72">
                  <c:v>40.241117906959644</c:v>
                </c:pt>
                <c:pt idx="73">
                  <c:v>41.886247029401829</c:v>
                </c:pt>
                <c:pt idx="74">
                  <c:v>43.569578798267365</c:v>
                </c:pt>
                <c:pt idx="75">
                  <c:v>45.29073593776863</c:v>
                </c:pt>
                <c:pt idx="76">
                  <c:v>47.049345561201108</c:v>
                </c:pt>
                <c:pt idx="77">
                  <c:v>48.845039107847327</c:v>
                </c:pt>
                <c:pt idx="78">
                  <c:v>50.677452280964289</c:v>
                </c:pt>
                <c:pt idx="79">
                  <c:v>52.546224986861134</c:v>
                </c:pt>
                <c:pt idx="80">
                  <c:v>54.451001275006099</c:v>
                </c:pt>
                <c:pt idx="81">
                  <c:v>56.391429279183804</c:v>
                </c:pt>
                <c:pt idx="82">
                  <c:v>58.36716115964213</c:v>
                </c:pt>
                <c:pt idx="83">
                  <c:v>60.377853046225617</c:v>
                </c:pt>
                <c:pt idx="84">
                  <c:v>62.423164982498378</c:v>
                </c:pt>
                <c:pt idx="85">
                  <c:v>64.502760870796777</c:v>
                </c:pt>
                <c:pt idx="86">
                  <c:v>66.61630841820967</c:v>
                </c:pt>
                <c:pt idx="87">
                  <c:v>68.76347908348653</c:v>
                </c:pt>
                <c:pt idx="88">
                  <c:v>70.943948024828074</c:v>
                </c:pt>
                <c:pt idx="89">
                  <c:v>73.157394048550799</c:v>
                </c:pt>
                <c:pt idx="90">
                  <c:v>75.403499558623551</c:v>
                </c:pt>
                <c:pt idx="91">
                  <c:v>77.6819505070291</c:v>
                </c:pt>
                <c:pt idx="92">
                  <c:v>79.992436344965355</c:v>
                </c:pt>
                <c:pt idx="93">
                  <c:v>82.334649974844211</c:v>
                </c:pt>
                <c:pt idx="94">
                  <c:v>84.708287703097128</c:v>
                </c:pt>
                <c:pt idx="95">
                  <c:v>87.113049193749646</c:v>
                </c:pt>
                <c:pt idx="96">
                  <c:v>89.548637422766802</c:v>
                </c:pt>
                <c:pt idx="97">
                  <c:v>92.014758633136324</c:v>
                </c:pt>
                <c:pt idx="98">
                  <c:v>94.51112229069399</c:v>
                </c:pt>
                <c:pt idx="99">
                  <c:v>97.037441040677535</c:v>
                </c:pt>
                <c:pt idx="100">
                  <c:v>99.593430664966519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17A-4A9D-8CC6-EF0DB24C1E74}"/>
            </c:ext>
          </c:extLst>
        </c:ser>
        <c:ser>
          <c:idx val="25"/>
          <c:order val="25"/>
          <c:tx>
            <c:strRef>
              <c:f>SSRarray!$B$27</c:f>
              <c:strCache>
                <c:ptCount val="1"/>
                <c:pt idx="0">
                  <c:v>0.552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SSRarray!$C$27:$CY$27</c:f>
              <c:numCache>
                <c:formatCode>General</c:formatCode>
                <c:ptCount val="101"/>
                <c:pt idx="0">
                  <c:v>53.778232225404757</c:v>
                </c:pt>
                <c:pt idx="1">
                  <c:v>51.266524010598808</c:v>
                </c:pt>
                <c:pt idx="2">
                  <c:v>48.837772809813437</c:v>
                </c:pt>
                <c:pt idx="3">
                  <c:v>46.491007397789943</c:v>
                </c:pt>
                <c:pt idx="4">
                  <c:v>44.225270807332201</c:v>
                </c:pt>
                <c:pt idx="5">
                  <c:v>42.039620066928897</c:v>
                </c:pt>
                <c:pt idx="6">
                  <c:v>39.933125944258521</c:v>
                </c:pt>
                <c:pt idx="7">
                  <c:v>37.90487269540629</c:v>
                </c:pt>
                <c:pt idx="8">
                  <c:v>35.953957819653475</c:v>
                </c:pt>
                <c:pt idx="9">
                  <c:v>34.079491819688521</c:v>
                </c:pt>
                <c:pt idx="10">
                  <c:v>32.280597967102111</c:v>
                </c:pt>
                <c:pt idx="11">
                  <c:v>30.556412073023338</c:v>
                </c:pt>
                <c:pt idx="12">
                  <c:v>28.906082263754755</c:v>
                </c:pt>
                <c:pt idx="13">
                  <c:v>27.328768761297692</c:v>
                </c:pt>
                <c:pt idx="14">
                  <c:v>25.823643668621099</c:v>
                </c:pt>
                <c:pt idx="15">
                  <c:v>24.389890759558412</c:v>
                </c:pt>
                <c:pt idx="16">
                  <c:v>23.026705273220543</c:v>
                </c:pt>
                <c:pt idx="17">
                  <c:v>21.733293712798559</c:v>
                </c:pt>
                <c:pt idx="18">
                  <c:v>20.5088736486471</c:v>
                </c:pt>
                <c:pt idx="19">
                  <c:v>19.352673525545718</c:v>
                </c:pt>
                <c:pt idx="20">
                  <c:v>18.263932474028937</c:v>
                </c:pt>
                <c:pt idx="21">
                  <c:v>17.241900125679262</c:v>
                </c:pt>
                <c:pt idx="22">
                  <c:v>16.285836432288228</c:v>
                </c:pt>
                <c:pt idx="23">
                  <c:v>15.395011488789741</c:v>
                </c:pt>
                <c:pt idx="24">
                  <c:v>14.568705359865399</c:v>
                </c:pt>
                <c:pt idx="25">
                  <c:v>13.806207910142371</c:v>
                </c:pt>
                <c:pt idx="26">
                  <c:v>13.106818637884308</c:v>
                </c:pt>
                <c:pt idx="27">
                  <c:v>12.469846512095337</c:v>
                </c:pt>
                <c:pt idx="28">
                  <c:v>11.894609812952179</c:v>
                </c:pt>
                <c:pt idx="29">
                  <c:v>11.380435975487424</c:v>
                </c:pt>
                <c:pt idx="30">
                  <c:v>10.92666143643809</c:v>
                </c:pt>
                <c:pt idx="31">
                  <c:v>10.532631484192144</c:v>
                </c:pt>
                <c:pt idx="32">
                  <c:v>10.197700111748164</c:v>
                </c:pt>
                <c:pt idx="33">
                  <c:v>9.9212298726297661</c:v>
                </c:pt>
                <c:pt idx="34">
                  <c:v>9.7025917396714316</c:v>
                </c:pt>
                <c:pt idx="35">
                  <c:v>9.5411649666157494</c:v>
                </c:pt>
                <c:pt idx="36">
                  <c:v>9.4363369524555747</c:v>
                </c:pt>
                <c:pt idx="37">
                  <c:v>9.3875031084523446</c:v>
                </c:pt>
                <c:pt idx="38">
                  <c:v>9.3940667277720156</c:v>
                </c:pt>
                <c:pt idx="39">
                  <c:v>9.4554388576795851</c:v>
                </c:pt>
                <c:pt idx="40">
                  <c:v>9.5710381742253769</c:v>
                </c:pt>
                <c:pt idx="41">
                  <c:v>9.7402908593760937</c:v>
                </c:pt>
                <c:pt idx="42">
                  <c:v>9.9626304805251209</c:v>
                </c:pt>
                <c:pt idx="43">
                  <c:v>10.237497872333682</c:v>
                </c:pt>
                <c:pt idx="44">
                  <c:v>10.564341020847987</c:v>
                </c:pt>
                <c:pt idx="45">
                  <c:v>10.942614949842877</c:v>
                </c:pt>
                <c:pt idx="46">
                  <c:v>11.371781609335214</c:v>
                </c:pt>
                <c:pt idx="47">
                  <c:v>11.851309766229621</c:v>
                </c:pt>
                <c:pt idx="48">
                  <c:v>12.380674897035902</c:v>
                </c:pt>
                <c:pt idx="49">
                  <c:v>12.959359082622179</c:v>
                </c:pt>
                <c:pt idx="50">
                  <c:v>13.586850904956083</c:v>
                </c:pt>
                <c:pt idx="51">
                  <c:v>14.262645345785145</c:v>
                </c:pt>
                <c:pt idx="52">
                  <c:v>14.986243687218774</c:v>
                </c:pt>
                <c:pt idx="53">
                  <c:v>15.757153414171789</c:v>
                </c:pt>
                <c:pt idx="54">
                  <c:v>16.574888118619871</c:v>
                </c:pt>
                <c:pt idx="55">
                  <c:v>17.438967405641147</c:v>
                </c:pt>
                <c:pt idx="56">
                  <c:v>18.348916801191287</c:v>
                </c:pt>
                <c:pt idx="57">
                  <c:v>19.304267661580063</c:v>
                </c:pt>
                <c:pt idx="58">
                  <c:v>20.304557084623212</c:v>
                </c:pt>
                <c:pt idx="59">
                  <c:v>21.349327822408426</c:v>
                </c:pt>
                <c:pt idx="60">
                  <c:v>22.438128195674214</c:v>
                </c:pt>
                <c:pt idx="61">
                  <c:v>23.570512009731807</c:v>
                </c:pt>
                <c:pt idx="62">
                  <c:v>24.746038471929857</c:v>
                </c:pt>
                <c:pt idx="63">
                  <c:v>25.964272110604451</c:v>
                </c:pt>
                <c:pt idx="64">
                  <c:v>27.224782695500082</c:v>
                </c:pt>
                <c:pt idx="65">
                  <c:v>28.527145159613724</c:v>
                </c:pt>
                <c:pt idx="66">
                  <c:v>29.870939522459022</c:v>
                </c:pt>
                <c:pt idx="67">
                  <c:v>31.255750814681338</c:v>
                </c:pt>
                <c:pt idx="68">
                  <c:v>32.68116900403912</c:v>
                </c:pt>
                <c:pt idx="69">
                  <c:v>34.146788922687669</c:v>
                </c:pt>
                <c:pt idx="70">
                  <c:v>35.652210195763445</c:v>
                </c:pt>
                <c:pt idx="71">
                  <c:v>37.197037171215818</c:v>
                </c:pt>
                <c:pt idx="72">
                  <c:v>38.780878850900152</c:v>
                </c:pt>
                <c:pt idx="73">
                  <c:v>40.40334882285741</c:v>
                </c:pt>
                <c:pt idx="74">
                  <c:v>42.064065194795269</c:v>
                </c:pt>
                <c:pt idx="75">
                  <c:v>43.762650528731768</c:v>
                </c:pt>
                <c:pt idx="76">
                  <c:v>45.498731776767826</c:v>
                </c:pt>
                <c:pt idx="77">
                  <c:v>47.271940217984103</c:v>
                </c:pt>
                <c:pt idx="78">
                  <c:v>49.081911396436425</c:v>
                </c:pt>
                <c:pt idx="79">
                  <c:v>50.928285060202256</c:v>
                </c:pt>
                <c:pt idx="80">
                  <c:v>52.810705101500893</c:v>
                </c:pt>
                <c:pt idx="81">
                  <c:v>54.728819497824809</c:v>
                </c:pt>
                <c:pt idx="82">
                  <c:v>56.682280254085867</c:v>
                </c:pt>
                <c:pt idx="83">
                  <c:v>58.670743345747162</c:v>
                </c:pt>
                <c:pt idx="84">
                  <c:v>60.693868662926555</c:v>
                </c:pt>
                <c:pt idx="85">
                  <c:v>62.751319955446021</c:v>
                </c:pt>
                <c:pt idx="86">
                  <c:v>64.842764778809595</c:v>
                </c:pt>
                <c:pt idx="87">
                  <c:v>66.967874441095447</c:v>
                </c:pt>
                <c:pt idx="88">
                  <c:v>69.126323950744123</c:v>
                </c:pt>
                <c:pt idx="89">
                  <c:v>71.317791965214695</c:v>
                </c:pt>
                <c:pt idx="90">
                  <c:v>73.541960740511328</c:v>
                </c:pt>
                <c:pt idx="91">
                  <c:v>75.798516081536746</c:v>
                </c:pt>
                <c:pt idx="92">
                  <c:v>78.087147293289391</c:v>
                </c:pt>
                <c:pt idx="93">
                  <c:v>80.407547132861765</c:v>
                </c:pt>
                <c:pt idx="94">
                  <c:v>82.759411762226421</c:v>
                </c:pt>
                <c:pt idx="95">
                  <c:v>85.142440701801263</c:v>
                </c:pt>
                <c:pt idx="96">
                  <c:v>87.556336784802212</c:v>
                </c:pt>
                <c:pt idx="97">
                  <c:v>90.000806112306492</c:v>
                </c:pt>
                <c:pt idx="98">
                  <c:v>92.475558009085773</c:v>
                </c:pt>
                <c:pt idx="99">
                  <c:v>94.980304980131606</c:v>
                </c:pt>
                <c:pt idx="100">
                  <c:v>97.514762667910176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17A-4A9D-8CC6-EF0DB24C1E74}"/>
            </c:ext>
          </c:extLst>
        </c:ser>
        <c:ser>
          <c:idx val="26"/>
          <c:order val="26"/>
          <c:tx>
            <c:strRef>
              <c:f>SSRarray!$B$28</c:f>
              <c:strCache>
                <c:ptCount val="1"/>
                <c:pt idx="0">
                  <c:v>0.554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SSRarray!$C$28:$CY$28</c:f>
              <c:numCache>
                <c:formatCode>General</c:formatCode>
                <c:ptCount val="101"/>
                <c:pt idx="0">
                  <c:v>54.117534736958802</c:v>
                </c:pt>
                <c:pt idx="1">
                  <c:v>51.579565796359496</c:v>
                </c:pt>
                <c:pt idx="2">
                  <c:v>49.124612488571756</c:v>
                </c:pt>
                <c:pt idx="3">
                  <c:v>46.751703325143502</c:v>
                </c:pt>
                <c:pt idx="4">
                  <c:v>44.459881077604223</c:v>
                </c:pt>
                <c:pt idx="5">
                  <c:v>42.248202515076159</c:v>
                </c:pt>
                <c:pt idx="6">
                  <c:v>40.115738147752467</c:v>
                </c:pt>
                <c:pt idx="7">
                  <c:v>38.061571976106279</c:v>
                </c:pt>
                <c:pt idx="8">
                  <c:v>36.084801245660216</c:v>
                </c:pt>
                <c:pt idx="9">
                  <c:v>34.184536207172705</c:v>
                </c:pt>
                <c:pt idx="10">
                  <c:v>32.359899882124715</c:v>
                </c:pt>
                <c:pt idx="11">
                  <c:v>30.610027833331042</c:v>
                </c:pt>
                <c:pt idx="12">
                  <c:v>28.934067940563875</c:v>
                </c:pt>
                <c:pt idx="13">
                  <c:v>27.33118018105904</c:v>
                </c:pt>
                <c:pt idx="14">
                  <c:v>25.800536414766601</c:v>
                </c:pt>
                <c:pt idx="15">
                  <c:v>24.341320174229175</c:v>
                </c:pt>
                <c:pt idx="16">
                  <c:v>22.952726458986859</c:v>
                </c:pt>
                <c:pt idx="17">
                  <c:v>21.633961534350561</c:v>
                </c:pt>
                <c:pt idx="18">
                  <c:v>20.384242734479418</c:v>
                </c:pt>
                <c:pt idx="19">
                  <c:v>19.202798269624761</c:v>
                </c:pt>
                <c:pt idx="20">
                  <c:v>18.088867037438717</c:v>
                </c:pt>
                <c:pt idx="21">
                  <c:v>17.041698438255057</c:v>
                </c:pt>
                <c:pt idx="22">
                  <c:v>16.060552194233573</c:v>
                </c:pt>
                <c:pt idx="23">
                  <c:v>15.144698172280068</c:v>
                </c:pt>
                <c:pt idx="24">
                  <c:v>14.293416210636467</c:v>
                </c:pt>
                <c:pt idx="25">
                  <c:v>13.505995949058839</c:v>
                </c:pt>
                <c:pt idx="26">
                  <c:v>12.781736662498501</c:v>
                </c:pt>
                <c:pt idx="27">
                  <c:v>12.119947098189247</c:v>
                </c:pt>
                <c:pt idx="28">
                  <c:v>11.519945316067686</c:v>
                </c:pt>
                <c:pt idx="29">
                  <c:v>10.981058532435583</c:v>
                </c:pt>
                <c:pt idx="30">
                  <c:v>10.502622966803976</c:v>
                </c:pt>
                <c:pt idx="31">
                  <c:v>10.08398369181594</c:v>
                </c:pt>
                <c:pt idx="32">
                  <c:v>9.7244944861993474</c:v>
                </c:pt>
                <c:pt idx="33">
                  <c:v>9.423517690665248</c:v>
                </c:pt>
                <c:pt idx="34">
                  <c:v>9.1804240666800556</c:v>
                </c:pt>
                <c:pt idx="35">
                  <c:v>8.9945926580500402</c:v>
                </c:pt>
                <c:pt idx="36">
                  <c:v>8.8654106552502281</c:v>
                </c:pt>
                <c:pt idx="37">
                  <c:v>8.7922732624307045</c:v>
                </c:pt>
                <c:pt idx="38">
                  <c:v>8.7745835670392722</c:v>
                </c:pt>
                <c:pt idx="39">
                  <c:v>8.8117524120019439</c:v>
                </c:pt>
                <c:pt idx="40">
                  <c:v>8.9031982704002495</c:v>
                </c:pt>
                <c:pt idx="41">
                  <c:v>9.0483471225861134</c:v>
                </c:pt>
                <c:pt idx="42">
                  <c:v>9.2466323356825839</c:v>
                </c:pt>
                <c:pt idx="43">
                  <c:v>9.4974945454124455</c:v>
                </c:pt>
                <c:pt idx="44">
                  <c:v>9.8003815402047643</c:v>
                </c:pt>
                <c:pt idx="45">
                  <c:v>10.154748147523785</c:v>
                </c:pt>
                <c:pt idx="46">
                  <c:v>10.560056122374371</c:v>
                </c:pt>
                <c:pt idx="47">
                  <c:v>11.015774037933182</c:v>
                </c:pt>
                <c:pt idx="48">
                  <c:v>11.521377178257096</c:v>
                </c:pt>
                <c:pt idx="49">
                  <c:v>12.076347433025857</c:v>
                </c:pt>
                <c:pt idx="50">
                  <c:v>12.680173194268619</c:v>
                </c:pt>
                <c:pt idx="51">
                  <c:v>13.332349255037116</c:v>
                </c:pt>
                <c:pt idx="52">
                  <c:v>14.032376709976647</c:v>
                </c:pt>
                <c:pt idx="53">
                  <c:v>14.779762857755536</c:v>
                </c:pt>
                <c:pt idx="54">
                  <c:v>15.574021105315458</c:v>
                </c:pt>
                <c:pt idx="55">
                  <c:v>16.414670873897666</c:v>
                </c:pt>
                <c:pt idx="56">
                  <c:v>17.301237506810068</c:v>
                </c:pt>
                <c:pt idx="57">
                  <c:v>18.233252178893547</c:v>
                </c:pt>
                <c:pt idx="58">
                  <c:v>19.210251807665266</c:v>
                </c:pt>
                <c:pt idx="59">
                  <c:v>20.23177896607147</c:v>
                </c:pt>
                <c:pt idx="60">
                  <c:v>21.297381796856168</c:v>
                </c:pt>
                <c:pt idx="61">
                  <c:v>22.406613928479846</c:v>
                </c:pt>
                <c:pt idx="62">
                  <c:v>23.559034392567362</c:v>
                </c:pt>
                <c:pt idx="63">
                  <c:v>24.754207542851699</c:v>
                </c:pt>
                <c:pt idx="64">
                  <c:v>25.991702975580505</c:v>
                </c:pt>
                <c:pt idx="65">
                  <c:v>27.271095451364033</c:v>
                </c:pt>
                <c:pt idx="66">
                  <c:v>28.591964818411526</c:v>
                </c:pt>
                <c:pt idx="67">
                  <c:v>29.953895937151447</c:v>
                </c:pt>
                <c:pt idx="68">
                  <c:v>31.356478606198898</c:v>
                </c:pt>
                <c:pt idx="69">
                  <c:v>32.799307489629577</c:v>
                </c:pt>
                <c:pt idx="70">
                  <c:v>34.281982045551281</c:v>
                </c:pt>
                <c:pt idx="71">
                  <c:v>35.804106455942168</c:v>
                </c:pt>
                <c:pt idx="72">
                  <c:v>37.365289557713957</c:v>
                </c:pt>
                <c:pt idx="73">
                  <c:v>38.965144774998684</c:v>
                </c:pt>
                <c:pt idx="74">
                  <c:v>40.603290052611541</c:v>
                </c:pt>
                <c:pt idx="75">
                  <c:v>42.279347790694317</c:v>
                </c:pt>
                <c:pt idx="76">
                  <c:v>43.992944780473913</c:v>
                </c:pt>
                <c:pt idx="77">
                  <c:v>45.74371214114985</c:v>
                </c:pt>
                <c:pt idx="78">
                  <c:v>47.531285257886999</c:v>
                </c:pt>
                <c:pt idx="79">
                  <c:v>49.35530372084984</c:v>
                </c:pt>
                <c:pt idx="80">
                  <c:v>51.215411265311765</c:v>
                </c:pt>
                <c:pt idx="81">
                  <c:v>53.111255712784249</c:v>
                </c:pt>
                <c:pt idx="82">
                  <c:v>55.04248891315347</c:v>
                </c:pt>
                <c:pt idx="83">
                  <c:v>57.008766687804382</c:v>
                </c:pt>
                <c:pt idx="84">
                  <c:v>59.009748773710285</c:v>
                </c:pt>
                <c:pt idx="85">
                  <c:v>61.045098768480038</c:v>
                </c:pt>
                <c:pt idx="86">
                  <c:v>63.114484076334094</c:v>
                </c:pt>
                <c:pt idx="87">
                  <c:v>65.217575854972068</c:v>
                </c:pt>
                <c:pt idx="88">
                  <c:v>67.354048963374211</c:v>
                </c:pt>
                <c:pt idx="89">
                  <c:v>69.523581910432029</c:v>
                </c:pt>
                <c:pt idx="90">
                  <c:v>71.725856804474375</c:v>
                </c:pt>
                <c:pt idx="91">
                  <c:v>73.960559303621238</c:v>
                </c:pt>
                <c:pt idx="92">
                  <c:v>76.227378566961633</c:v>
                </c:pt>
                <c:pt idx="93">
                  <c:v>78.526007206544662</c:v>
                </c:pt>
                <c:pt idx="94">
                  <c:v>80.856141240167148</c:v>
                </c:pt>
                <c:pt idx="95">
                  <c:v>83.217480044934661</c:v>
                </c:pt>
                <c:pt idx="96">
                  <c:v>85.609726311585405</c:v>
                </c:pt>
                <c:pt idx="97">
                  <c:v>88.032585999575218</c:v>
                </c:pt>
                <c:pt idx="98">
                  <c:v>90.485768292876543</c:v>
                </c:pt>
                <c:pt idx="99">
                  <c:v>92.968985556518561</c:v>
                </c:pt>
                <c:pt idx="100">
                  <c:v>95.48195329382574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17A-4A9D-8CC6-EF0DB24C1E74}"/>
            </c:ext>
          </c:extLst>
        </c:ser>
        <c:ser>
          <c:idx val="27"/>
          <c:order val="27"/>
          <c:tx>
            <c:strRef>
              <c:f>SSRarray!$B$29</c:f>
              <c:strCache>
                <c:ptCount val="1"/>
                <c:pt idx="0">
                  <c:v>0.556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SSRarray!$C$29:$CY$29</c:f>
              <c:numCache>
                <c:formatCode>General</c:formatCode>
                <c:ptCount val="101"/>
                <c:pt idx="0">
                  <c:v>54.497667386443595</c:v>
                </c:pt>
                <c:pt idx="1">
                  <c:v>51.93348968610735</c:v>
                </c:pt>
                <c:pt idx="2">
                  <c:v>49.452386113222232</c:v>
                </c:pt>
                <c:pt idx="3">
                  <c:v>47.053384916736341</c:v>
                </c:pt>
                <c:pt idx="4">
                  <c:v>44.735528607497884</c:v>
                </c:pt>
                <c:pt idx="5">
                  <c:v>42.49787369585016</c:v>
                </c:pt>
                <c:pt idx="6">
                  <c:v>40.339490435085423</c:v>
                </c:pt>
                <c:pt idx="7">
                  <c:v>38.259462570633723</c:v>
                </c:pt>
                <c:pt idx="8">
                  <c:v>36.256887094821487</c:v>
                </c:pt>
                <c:pt idx="9">
                  <c:v>34.33087400704315</c:v>
                </c:pt>
                <c:pt idx="10">
                  <c:v>32.480546079219273</c:v>
                </c:pt>
                <c:pt idx="11">
                  <c:v>30.705038626398885</c:v>
                </c:pt>
                <c:pt idx="12">
                  <c:v>29.003499282365997</c:v>
                </c:pt>
                <c:pt idx="13">
                  <c:v>27.375087780124108</c:v>
                </c:pt>
                <c:pt idx="14">
                  <c:v>25.818975737133236</c:v>
                </c:pt>
                <c:pt idx="15">
                  <c:v>24.334346445173558</c:v>
                </c:pt>
                <c:pt idx="16">
                  <c:v>22.920394664726608</c:v>
                </c:pt>
                <c:pt idx="17">
                  <c:v>21.57632642374281</c:v>
                </c:pt>
                <c:pt idx="18">
                  <c:v>20.301358820691966</c:v>
                </c:pt>
                <c:pt idx="19">
                  <c:v>19.09471983179705</c:v>
                </c:pt>
                <c:pt idx="20">
                  <c:v>17.955648122326373</c:v>
                </c:pt>
                <c:pt idx="21">
                  <c:v>16.883392861857793</c:v>
                </c:pt>
                <c:pt idx="22">
                  <c:v>15.877213543410104</c:v>
                </c:pt>
                <c:pt idx="23">
                  <c:v>14.936379806343322</c:v>
                </c:pt>
                <c:pt idx="24">
                  <c:v>14.060171262935697</c:v>
                </c:pt>
                <c:pt idx="25">
                  <c:v>13.247877328549086</c:v>
                </c:pt>
                <c:pt idx="26">
                  <c:v>12.498797055292041</c:v>
                </c:pt>
                <c:pt idx="27">
                  <c:v>11.812238969093512</c:v>
                </c:pt>
                <c:pt idx="28">
                  <c:v>11.187520910108626</c:v>
                </c:pt>
                <c:pt idx="29">
                  <c:v>10.623969876369571</c:v>
                </c:pt>
                <c:pt idx="30">
                  <c:v>10.120921870610498</c:v>
                </c:pt>
                <c:pt idx="31">
                  <c:v>9.677721750179872</c:v>
                </c:pt>
                <c:pt idx="32">
                  <c:v>9.2937230799795252</c:v>
                </c:pt>
                <c:pt idx="33">
                  <c:v>8.9682879883491751</c:v>
                </c:pt>
                <c:pt idx="34">
                  <c:v>8.7007870258232529</c:v>
                </c:pt>
                <c:pt idx="35">
                  <c:v>8.4905990267072564</c:v>
                </c:pt>
                <c:pt idx="36">
                  <c:v>8.3371109733861566</c:v>
                </c:pt>
                <c:pt idx="37">
                  <c:v>8.2397178633252715</c:v>
                </c:pt>
                <c:pt idx="38">
                  <c:v>8.1978225786765098</c:v>
                </c:pt>
                <c:pt idx="39">
                  <c:v>8.2108357584464944</c:v>
                </c:pt>
                <c:pt idx="40">
                  <c:v>8.2781756731613001</c:v>
                </c:pt>
                <c:pt idx="41">
                  <c:v>8.3992681019723996</c:v>
                </c:pt>
                <c:pt idx="42">
                  <c:v>8.5735462121403554</c:v>
                </c:pt>
                <c:pt idx="43">
                  <c:v>8.80045044085543</c:v>
                </c:pt>
                <c:pt idx="44">
                  <c:v>9.0794283793308495</c:v>
                </c:pt>
                <c:pt idx="45">
                  <c:v>9.4099346591192514</c:v>
                </c:pt>
                <c:pt idx="46">
                  <c:v>9.7914308406087525</c:v>
                </c:pt>
                <c:pt idx="47">
                  <c:v>10.223385303641882</c:v>
                </c:pt>
                <c:pt idx="48">
                  <c:v>10.705273140211707</c:v>
                </c:pt>
                <c:pt idx="49">
                  <c:v>11.236576049195383</c:v>
                </c:pt>
                <c:pt idx="50">
                  <c:v>11.816782233068672</c:v>
                </c:pt>
                <c:pt idx="51">
                  <c:v>12.445386296567381</c:v>
                </c:pt>
                <c:pt idx="52">
                  <c:v>13.12188914724962</c:v>
                </c:pt>
                <c:pt idx="53">
                  <c:v>13.845797897914006</c:v>
                </c:pt>
                <c:pt idx="54">
                  <c:v>14.616625770837759</c:v>
                </c:pt>
                <c:pt idx="55">
                  <c:v>15.433892003796585</c:v>
                </c:pt>
                <c:pt idx="56">
                  <c:v>16.297121757814999</c:v>
                </c:pt>
                <c:pt idx="57">
                  <c:v>17.205846026633207</c:v>
                </c:pt>
                <c:pt idx="58">
                  <c:v>18.159601547825439</c:v>
                </c:pt>
                <c:pt idx="59">
                  <c:v>19.157930715557185</c:v>
                </c:pt>
                <c:pt idx="60">
                  <c:v>20.200381494936241</c:v>
                </c:pt>
                <c:pt idx="61">
                  <c:v>21.286507337923588</c:v>
                </c:pt>
                <c:pt idx="62">
                  <c:v>22.415867100770125</c:v>
                </c:pt>
                <c:pt idx="63">
                  <c:v>23.588024962953483</c:v>
                </c:pt>
                <c:pt idx="64">
                  <c:v>24.802550347577611</c:v>
                </c:pt>
                <c:pt idx="65">
                  <c:v>26.05901784319768</c:v>
                </c:pt>
                <c:pt idx="66">
                  <c:v>27.357007127068016</c:v>
                </c:pt>
                <c:pt idx="67">
                  <c:v>28.696102889736594</c:v>
                </c:pt>
                <c:pt idx="68">
                  <c:v>30.075894761009295</c:v>
                </c:pt>
                <c:pt idx="69">
                  <c:v>31.495977237217549</c:v>
                </c:pt>
                <c:pt idx="70">
                  <c:v>32.955949609779601</c:v>
                </c:pt>
                <c:pt idx="71">
                  <c:v>34.455415895017772</c:v>
                </c:pt>
                <c:pt idx="72">
                  <c:v>35.993984765236299</c:v>
                </c:pt>
                <c:pt idx="73">
                  <c:v>37.571269480981059</c:v>
                </c:pt>
                <c:pt idx="74">
                  <c:v>39.186887824499415</c:v>
                </c:pt>
                <c:pt idx="75">
                  <c:v>40.840462034375754</c:v>
                </c:pt>
                <c:pt idx="76">
                  <c:v>42.531618741277889</c:v>
                </c:pt>
                <c:pt idx="77">
                  <c:v>44.259988904848178</c:v>
                </c:pt>
                <c:pt idx="78">
                  <c:v>46.025207751667082</c:v>
                </c:pt>
                <c:pt idx="79">
                  <c:v>47.826914714301495</c:v>
                </c:pt>
                <c:pt idx="80">
                  <c:v>49.664753371391768</c:v>
                </c:pt>
                <c:pt idx="81">
                  <c:v>51.538371388774415</c:v>
                </c:pt>
                <c:pt idx="82">
                  <c:v>53.4474204616157</c:v>
                </c:pt>
                <c:pt idx="83">
                  <c:v>55.391556257523085</c:v>
                </c:pt>
                <c:pt idx="84">
                  <c:v>57.370438360629336</c:v>
                </c:pt>
                <c:pt idx="85">
                  <c:v>59.383730216637929</c:v>
                </c:pt>
                <c:pt idx="86">
                  <c:v>61.431099078774537</c:v>
                </c:pt>
                <c:pt idx="87">
                  <c:v>63.512215954664939</c:v>
                </c:pt>
                <c:pt idx="88">
                  <c:v>65.626755554113387</c:v>
                </c:pt>
                <c:pt idx="89">
                  <c:v>67.774396237743161</c:v>
                </c:pt>
                <c:pt idx="90">
                  <c:v>69.9548199665022</c:v>
                </c:pt>
                <c:pt idx="91">
                  <c:v>72.167712252011015</c:v>
                </c:pt>
                <c:pt idx="92">
                  <c:v>74.412762107735503</c:v>
                </c:pt>
                <c:pt idx="93">
                  <c:v>76.689662000972675</c:v>
                </c:pt>
                <c:pt idx="94">
                  <c:v>78.998107805624514</c:v>
                </c:pt>
                <c:pt idx="95">
                  <c:v>81.33779875576549</c:v>
                </c:pt>
                <c:pt idx="96">
                  <c:v>83.708437399936898</c:v>
                </c:pt>
                <c:pt idx="97">
                  <c:v>86.109729556251153</c:v>
                </c:pt>
                <c:pt idx="98">
                  <c:v>88.541384268161551</c:v>
                </c:pt>
                <c:pt idx="99">
                  <c:v>91.003113761013083</c:v>
                </c:pt>
                <c:pt idx="100">
                  <c:v>93.494633399252962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17A-4A9D-8CC6-EF0DB24C1E74}"/>
            </c:ext>
          </c:extLst>
        </c:ser>
        <c:ser>
          <c:idx val="28"/>
          <c:order val="28"/>
          <c:tx>
            <c:strRef>
              <c:f>SSRarray!$B$30</c:f>
              <c:strCache>
                <c:ptCount val="1"/>
                <c:pt idx="0">
                  <c:v>0.558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SSRarray!$C$30:$CY$30</c:f>
              <c:numCache>
                <c:formatCode>General</c:formatCode>
                <c:ptCount val="101"/>
                <c:pt idx="0">
                  <c:v>54.918279605073401</c:v>
                </c:pt>
                <c:pt idx="1">
                  <c:v>52.327944945260633</c:v>
                </c:pt>
                <c:pt idx="2">
                  <c:v>49.820742783729777</c:v>
                </c:pt>
                <c:pt idx="3">
                  <c:v>47.395701107435514</c:v>
                </c:pt>
                <c:pt idx="4">
                  <c:v>45.0518621671415</c:v>
                </c:pt>
                <c:pt idx="5">
                  <c:v>42.788282214990922</c:v>
                </c:pt>
                <c:pt idx="6">
                  <c:v>40.604031247954289</c:v>
                </c:pt>
                <c:pt idx="7">
                  <c:v>38.498192756996168</c:v>
                </c:pt>
                <c:pt idx="8">
                  <c:v>36.46986348181008</c:v>
                </c:pt>
                <c:pt idx="9">
                  <c:v>34.518153170982075</c:v>
                </c:pt>
                <c:pt idx="10">
                  <c:v>32.642184347428937</c:v>
                </c:pt>
                <c:pt idx="11">
                  <c:v>30.84109207898004</c:v>
                </c:pt>
                <c:pt idx="12">
                  <c:v>29.114023753971033</c:v>
                </c:pt>
                <c:pt idx="13">
                  <c:v>27.460138861706557</c:v>
                </c:pt>
                <c:pt idx="14">
                  <c:v>25.878608777688871</c:v>
                </c:pt>
                <c:pt idx="15">
                  <c:v>24.368616553456217</c:v>
                </c:pt>
                <c:pt idx="16">
                  <c:v>22.929356710952842</c:v>
                </c:pt>
                <c:pt idx="17">
                  <c:v>21.560035041276411</c:v>
                </c:pt>
                <c:pt idx="18">
                  <c:v>20.259868407717228</c:v>
                </c:pt>
                <c:pt idx="19">
                  <c:v>19.028084552973638</c:v>
                </c:pt>
                <c:pt idx="20">
                  <c:v>17.863921910424079</c:v>
                </c:pt>
                <c:pt idx="21">
                  <c:v>16.766629419386586</c:v>
                </c:pt>
                <c:pt idx="22">
                  <c:v>15.735466344223179</c:v>
                </c:pt>
                <c:pt idx="23">
                  <c:v>14.769702097230256</c:v>
                </c:pt>
                <c:pt idx="24">
                  <c:v>13.868616065203442</c:v>
                </c:pt>
                <c:pt idx="25">
                  <c:v>13.031497439581514</c:v>
                </c:pt>
                <c:pt idx="26">
                  <c:v>12.257645050100168</c:v>
                </c:pt>
                <c:pt idx="27">
                  <c:v>11.546367201849282</c:v>
                </c:pt>
                <c:pt idx="28">
                  <c:v>10.896981515662455</c:v>
                </c:pt>
                <c:pt idx="29">
                  <c:v>10.308814771757714</c:v>
                </c:pt>
                <c:pt idx="30">
                  <c:v>9.7812027565436281</c:v>
                </c:pt>
                <c:pt idx="31">
                  <c:v>9.3134901125248923</c:v>
                </c:pt>
                <c:pt idx="32">
                  <c:v>8.9050301912205363</c:v>
                </c:pt>
                <c:pt idx="33">
                  <c:v>8.5551849090377328</c:v>
                </c:pt>
                <c:pt idx="34">
                  <c:v>8.263324606017834</c:v>
                </c:pt>
                <c:pt idx="35">
                  <c:v>8.0288279073940085</c:v>
                </c:pt>
                <c:pt idx="36">
                  <c:v>7.8510815878946199</c:v>
                </c:pt>
                <c:pt idx="37">
                  <c:v>7.7294804387237077</c:v>
                </c:pt>
                <c:pt idx="38">
                  <c:v>7.6634271371577496</c:v>
                </c:pt>
                <c:pt idx="39">
                  <c:v>7.6523321187037041</c:v>
                </c:pt>
                <c:pt idx="40">
                  <c:v>7.6956134517477253</c:v>
                </c:pt>
                <c:pt idx="41">
                  <c:v>7.7926967146499315</c:v>
                </c:pt>
                <c:pt idx="42">
                  <c:v>7.9430148752180969</c:v>
                </c:pt>
                <c:pt idx="43">
                  <c:v>8.1460081725131914</c:v>
                </c:pt>
                <c:pt idx="44">
                  <c:v>8.401124000934459</c:v>
                </c:pt>
                <c:pt idx="45">
                  <c:v>8.7078167965222057</c:v>
                </c:pt>
                <c:pt idx="46">
                  <c:v>9.065547925442436</c:v>
                </c:pt>
                <c:pt idx="47">
                  <c:v>9.4737855745938919</c:v>
                </c:pt>
                <c:pt idx="48">
                  <c:v>9.9320046442974146</c:v>
                </c:pt>
                <c:pt idx="49">
                  <c:v>10.439686643011246</c:v>
                </c:pt>
                <c:pt idx="50">
                  <c:v>10.996319584040709</c:v>
                </c:pt>
                <c:pt idx="51">
                  <c:v>11.601397884186719</c:v>
                </c:pt>
                <c:pt idx="52">
                  <c:v>12.254422264296137</c:v>
                </c:pt>
                <c:pt idx="53">
                  <c:v>12.954899651671699</c:v>
                </c:pt>
                <c:pt idx="54">
                  <c:v>13.702343084299542</c:v>
                </c:pt>
                <c:pt idx="55">
                  <c:v>14.496271616855751</c:v>
                </c:pt>
                <c:pt idx="56">
                  <c:v>15.336210228451316</c:v>
                </c:pt>
                <c:pt idx="57">
                  <c:v>16.221689732082389</c:v>
                </c:pt>
                <c:pt idx="58">
                  <c:v>17.152246685745965</c:v>
                </c:pt>
                <c:pt idx="59">
                  <c:v>18.127423305183907</c:v>
                </c:pt>
                <c:pt idx="60">
                  <c:v>19.146767378222826</c:v>
                </c:pt>
                <c:pt idx="61">
                  <c:v>20.209832180674791</c:v>
                </c:pt>
                <c:pt idx="62">
                  <c:v>21.316176393768131</c:v>
                </c:pt>
                <c:pt idx="63">
                  <c:v>22.465364023074422</c:v>
                </c:pt>
                <c:pt idx="64">
                  <c:v>23.656964318893671</c:v>
                </c:pt>
                <c:pt idx="65">
                  <c:v>24.890551698076472</c:v>
                </c:pt>
                <c:pt idx="66">
                  <c:v>26.165705667255505</c:v>
                </c:pt>
                <c:pt idx="67">
                  <c:v>27.482010747440768</c:v>
                </c:pt>
                <c:pt idx="68">
                  <c:v>28.839056399964925</c:v>
                </c:pt>
                <c:pt idx="69">
                  <c:v>30.236436953746267</c:v>
                </c:pt>
                <c:pt idx="70">
                  <c:v>31.673751533836832</c:v>
                </c:pt>
                <c:pt idx="71">
                  <c:v>33.150603991247699</c:v>
                </c:pt>
                <c:pt idx="72">
                  <c:v>34.666602833990503</c:v>
                </c:pt>
                <c:pt idx="73">
                  <c:v>36.221361159350586</c:v>
                </c:pt>
                <c:pt idx="74">
                  <c:v>37.814496587333153</c:v>
                </c:pt>
                <c:pt idx="75">
                  <c:v>39.44563119528059</c:v>
                </c:pt>
                <c:pt idx="76">
                  <c:v>41.114391453626176</c:v>
                </c:pt>
                <c:pt idx="77">
                  <c:v>42.82040816276357</c:v>
                </c:pt>
                <c:pt idx="78">
                  <c:v>44.563316391009494</c:v>
                </c:pt>
                <c:pt idx="79">
                  <c:v>46.342755413637953</c:v>
                </c:pt>
                <c:pt idx="80">
                  <c:v>48.158368652965279</c:v>
                </c:pt>
                <c:pt idx="81">
                  <c:v>50.009803619464556</c:v>
                </c:pt>
                <c:pt idx="82">
                  <c:v>51.896711853887432</c:v>
                </c:pt>
                <c:pt idx="83">
                  <c:v>53.818748870364992</c:v>
                </c:pt>
                <c:pt idx="84">
                  <c:v>55.775574100498581</c:v>
                </c:pt>
                <c:pt idx="85">
                  <c:v>57.766850838373095</c:v>
                </c:pt>
                <c:pt idx="86">
                  <c:v>59.792246186522817</c:v>
                </c:pt>
                <c:pt idx="87">
                  <c:v>61.851431002796325</c:v>
                </c:pt>
                <c:pt idx="88">
                  <c:v>63.944079848122307</c:v>
                </c:pt>
                <c:pt idx="89">
                  <c:v>66.06987093513716</c:v>
                </c:pt>
                <c:pt idx="90">
                  <c:v>68.228486077701334</c:v>
                </c:pt>
                <c:pt idx="91">
                  <c:v>70.419610641225532</c:v>
                </c:pt>
                <c:pt idx="92">
                  <c:v>72.642933493839678</c:v>
                </c:pt>
                <c:pt idx="93">
                  <c:v>74.898146958371811</c:v>
                </c:pt>
                <c:pt idx="94">
                  <c:v>77.184946765120031</c:v>
                </c:pt>
                <c:pt idx="95">
                  <c:v>79.503032005392811</c:v>
                </c:pt>
                <c:pt idx="96">
                  <c:v>81.8521050858335</c:v>
                </c:pt>
                <c:pt idx="97">
                  <c:v>84.231871683474566</c:v>
                </c:pt>
                <c:pt idx="98">
                  <c:v>86.642040701537169</c:v>
                </c:pt>
                <c:pt idx="99">
                  <c:v>89.082324225944646</c:v>
                </c:pt>
                <c:pt idx="100">
                  <c:v>91.552437482550189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17A-4A9D-8CC6-EF0DB24C1E74}"/>
            </c:ext>
          </c:extLst>
        </c:ser>
        <c:ser>
          <c:idx val="29"/>
          <c:order val="29"/>
          <c:tx>
            <c:strRef>
              <c:f>SSRarray!$B$31</c:f>
              <c:strCache>
                <c:ptCount val="1"/>
                <c:pt idx="0">
                  <c:v>0.56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SSRarray!$C$31:$CY$31</c:f>
              <c:numCache>
                <c:formatCode>General</c:formatCode>
                <c:ptCount val="101"/>
                <c:pt idx="0">
                  <c:v>55.379024347486165</c:v>
                </c:pt>
                <c:pt idx="1">
                  <c:v>52.762584363459382</c:v>
                </c:pt>
                <c:pt idx="2">
                  <c:v>50.229335125094686</c:v>
                </c:pt>
                <c:pt idx="3">
                  <c:v>47.778304357952479</c:v>
                </c:pt>
                <c:pt idx="4">
                  <c:v>45.40853405330099</c:v>
                </c:pt>
                <c:pt idx="5">
                  <c:v>43.119080205673889</c:v>
                </c:pt>
                <c:pt idx="6">
                  <c:v>40.909012556294634</c:v>
                </c:pt>
                <c:pt idx="7">
                  <c:v>38.777414342235588</c:v>
                </c:pt>
                <c:pt idx="8">
                  <c:v>36.723382051124169</c:v>
                </c:pt>
                <c:pt idx="9">
                  <c:v>34.74602518129371</c:v>
                </c:pt>
                <c:pt idx="10">
                  <c:v>32.844466007210904</c:v>
                </c:pt>
                <c:pt idx="11">
                  <c:v>31.017839350031345</c:v>
                </c:pt>
                <c:pt idx="12">
                  <c:v>29.265292353181056</c:v>
                </c:pt>
                <c:pt idx="13">
                  <c:v>27.585984262806203</c:v>
                </c:pt>
                <c:pt idx="14">
                  <c:v>25.979086212969218</c:v>
                </c:pt>
                <c:pt idx="15">
                  <c:v>24.443781015497429</c:v>
                </c:pt>
                <c:pt idx="16">
                  <c:v>22.979262954312066</c:v>
                </c:pt>
                <c:pt idx="17">
                  <c:v>21.584737584170007</c:v>
                </c:pt>
                <c:pt idx="18">
                  <c:v>20.259421533689967</c:v>
                </c:pt>
                <c:pt idx="19">
                  <c:v>19.002542312543913</c:v>
                </c:pt>
                <c:pt idx="20">
                  <c:v>17.813338122721927</c:v>
                </c:pt>
                <c:pt idx="21">
                  <c:v>16.691057673769595</c:v>
                </c:pt>
                <c:pt idx="22">
                  <c:v>15.634960001881009</c:v>
                </c:pt>
                <c:pt idx="23">
                  <c:v>14.644314292772393</c:v>
                </c:pt>
                <c:pt idx="24">
                  <c:v>13.718399708229587</c:v>
                </c:pt>
                <c:pt idx="25">
                  <c:v>12.856505216246138</c:v>
                </c:pt>
                <c:pt idx="26">
                  <c:v>12.057929424650419</c:v>
                </c:pt>
                <c:pt idx="27">
                  <c:v>11.32198041815688</c:v>
                </c:pt>
                <c:pt idx="28">
                  <c:v>10.647975598739546</c:v>
                </c:pt>
                <c:pt idx="29">
                  <c:v>10.035241529254737</c:v>
                </c:pt>
                <c:pt idx="30">
                  <c:v>9.4831137802426468</c:v>
                </c:pt>
                <c:pt idx="31">
                  <c:v>8.9909367798053523</c:v>
                </c:pt>
                <c:pt idx="32">
                  <c:v>8.5580636665252818</c:v>
                </c:pt>
                <c:pt idx="33">
                  <c:v>8.1838561453168346</c:v>
                </c:pt>
                <c:pt idx="34">
                  <c:v>7.8676843461623811</c:v>
                </c:pt>
                <c:pt idx="35">
                  <c:v>7.6089266856579734</c:v>
                </c:pt>
                <c:pt idx="36">
                  <c:v>7.4069697313008822</c:v>
                </c:pt>
                <c:pt idx="37">
                  <c:v>7.2612080684577212</c:v>
                </c:pt>
                <c:pt idx="38">
                  <c:v>7.1710441699541221</c:v>
                </c:pt>
                <c:pt idx="39">
                  <c:v>7.1358882682115281</c:v>
                </c:pt>
                <c:pt idx="40">
                  <c:v>7.1551582298912981</c:v>
                </c:pt>
                <c:pt idx="41">
                  <c:v>7.2282794329729656</c:v>
                </c:pt>
                <c:pt idx="42">
                  <c:v>7.3546846462181454</c:v>
                </c:pt>
                <c:pt idx="43">
                  <c:v>7.5338139109647004</c:v>
                </c:pt>
                <c:pt idx="44">
                  <c:v>7.765114425196022</c:v>
                </c:pt>
                <c:pt idx="45">
                  <c:v>8.0480404298377035</c:v>
                </c:pt>
                <c:pt idx="46">
                  <c:v>8.3820530972285354</c:v>
                </c:pt>
                <c:pt idx="47">
                  <c:v>8.7666204217160022</c:v>
                </c:pt>
                <c:pt idx="48">
                  <c:v>9.2012171123337794</c:v>
                </c:pt>
                <c:pt idx="49">
                  <c:v>9.6853244875089697</c:v>
                </c:pt>
                <c:pt idx="50">
                  <c:v>10.218430371758025</c:v>
                </c:pt>
                <c:pt idx="51">
                  <c:v>10.800028994324856</c:v>
                </c:pt>
                <c:pt idx="52">
                  <c:v>11.429620889722953</c:v>
                </c:pt>
                <c:pt idx="53">
                  <c:v>12.106712800132723</c:v>
                </c:pt>
                <c:pt idx="54">
                  <c:v>12.830817579618454</c:v>
                </c:pt>
                <c:pt idx="55">
                  <c:v>13.601454100125011</c:v>
                </c:pt>
                <c:pt idx="56">
                  <c:v>14.418147159214413</c:v>
                </c:pt>
                <c:pt idx="57">
                  <c:v>15.280427389502998</c:v>
                </c:pt>
                <c:pt idx="58">
                  <c:v>16.187831169769588</c:v>
                </c:pt>
                <c:pt idx="59">
                  <c:v>17.139900537687463</c:v>
                </c:pt>
                <c:pt idx="60">
                  <c:v>18.136183104156967</c:v>
                </c:pt>
                <c:pt idx="61">
                  <c:v>19.176231969195307</c:v>
                </c:pt>
                <c:pt idx="62">
                  <c:v>20.259605639357762</c:v>
                </c:pt>
                <c:pt idx="63">
                  <c:v>21.385867946654056</c:v>
                </c:pt>
                <c:pt idx="64">
                  <c:v>22.554587968925748</c:v>
                </c:pt>
                <c:pt idx="65">
                  <c:v>23.765339951661915</c:v>
                </c:pt>
                <c:pt idx="66">
                  <c:v>25.017703231214487</c:v>
                </c:pt>
                <c:pt idx="67">
                  <c:v>26.311262159388232</c:v>
                </c:pt>
                <c:pt idx="68">
                  <c:v>27.645606029379486</c:v>
                </c:pt>
                <c:pt idx="69">
                  <c:v>29.020329003023971</c:v>
                </c:pt>
                <c:pt idx="70">
                  <c:v>30.435030039345673</c:v>
                </c:pt>
                <c:pt idx="71">
                  <c:v>31.889312824361635</c:v>
                </c:pt>
                <c:pt idx="72">
                  <c:v>33.382785702124941</c:v>
                </c:pt>
                <c:pt idx="73">
                  <c:v>34.915061606980011</c:v>
                </c:pt>
                <c:pt idx="74">
                  <c:v>36.485757997010673</c:v>
                </c:pt>
                <c:pt idx="75">
                  <c:v>38.094496788639475</c:v>
                </c:pt>
                <c:pt idx="76">
                  <c:v>39.74090429237981</c:v>
                </c:pt>
                <c:pt idx="77">
                  <c:v>41.424611149690818</c:v>
                </c:pt>
                <c:pt idx="78">
                  <c:v>43.145252270938279</c:v>
                </c:pt>
                <c:pt idx="79">
                  <c:v>44.902466774416851</c:v>
                </c:pt>
                <c:pt idx="80">
                  <c:v>46.695897926428749</c:v>
                </c:pt>
                <c:pt idx="81">
                  <c:v>48.525193082387112</c:v>
                </c:pt>
                <c:pt idx="82">
                  <c:v>50.390003628932043</c:v>
                </c:pt>
                <c:pt idx="83">
                  <c:v>52.289984927027184</c:v>
                </c:pt>
                <c:pt idx="84">
                  <c:v>54.224796256033947</c:v>
                </c:pt>
                <c:pt idx="85">
                  <c:v>56.194100758725533</c:v>
                </c:pt>
                <c:pt idx="86">
                  <c:v>58.197565387242392</c:v>
                </c:pt>
                <c:pt idx="87">
                  <c:v>60.234860849946763</c:v>
                </c:pt>
                <c:pt idx="88">
                  <c:v>62.305661559180685</c:v>
                </c:pt>
                <c:pt idx="89">
                  <c:v>64.409645579897017</c:v>
                </c:pt>
                <c:pt idx="90">
                  <c:v>66.546494579151855</c:v>
                </c:pt>
                <c:pt idx="91">
                  <c:v>68.715893776430036</c:v>
                </c:pt>
                <c:pt idx="92">
                  <c:v>70.917531894817444</c:v>
                </c:pt>
                <c:pt idx="93">
                  <c:v>73.151101112958685</c:v>
                </c:pt>
                <c:pt idx="94">
                  <c:v>75.416297017820554</c:v>
                </c:pt>
                <c:pt idx="95">
                  <c:v>77.712818558241025</c:v>
                </c:pt>
                <c:pt idx="96">
                  <c:v>80.040367999229886</c:v>
                </c:pt>
                <c:pt idx="97">
                  <c:v>82.398650877029127</c:v>
                </c:pt>
                <c:pt idx="98">
                  <c:v>84.787375954890507</c:v>
                </c:pt>
                <c:pt idx="99">
                  <c:v>87.206255179601328</c:v>
                </c:pt>
                <c:pt idx="100">
                  <c:v>89.655003638695973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17A-4A9D-8CC6-EF0DB24C1E74}"/>
            </c:ext>
          </c:extLst>
        </c:ser>
        <c:ser>
          <c:idx val="30"/>
          <c:order val="30"/>
          <c:tx>
            <c:strRef>
              <c:f>SSRarray!$B$32</c:f>
              <c:strCache>
                <c:ptCount val="1"/>
                <c:pt idx="0">
                  <c:v>0.562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SSRarray!$C$32:$CY$32</c:f>
              <c:numCache>
                <c:formatCode>General</c:formatCode>
                <c:ptCount val="101"/>
                <c:pt idx="0">
                  <c:v>55.879558047800131</c:v>
                </c:pt>
                <c:pt idx="1">
                  <c:v>53.237064210626002</c:v>
                </c:pt>
                <c:pt idx="2">
                  <c:v>50.677819243393166</c:v>
                </c:pt>
                <c:pt idx="3">
                  <c:v>48.200850610863149</c:v>
                </c:pt>
                <c:pt idx="4">
                  <c:v>45.805200045408561</c:v>
                </c:pt>
                <c:pt idx="5">
                  <c:v>43.48992328453167</c:v>
                </c:pt>
                <c:pt idx="6">
                  <c:v>41.254089814292911</c:v>
                </c:pt>
                <c:pt idx="7">
                  <c:v>39.09678261843802</c:v>
                </c:pt>
                <c:pt idx="8">
                  <c:v>37.017097933092494</c:v>
                </c:pt>
                <c:pt idx="9">
                  <c:v>35.014145006901352</c:v>
                </c:pt>
                <c:pt idx="10">
                  <c:v>33.087045866427665</c:v>
                </c:pt>
                <c:pt idx="11">
                  <c:v>31.234935086701608</c:v>
                </c:pt>
                <c:pt idx="12">
                  <c:v>29.456959566776757</c:v>
                </c:pt>
                <c:pt idx="13">
                  <c:v>27.752278310171651</c:v>
                </c:pt>
                <c:pt idx="14">
                  <c:v>26.120062210047468</c:v>
                </c:pt>
                <c:pt idx="15">
                  <c:v>24.559493839031692</c:v>
                </c:pt>
                <c:pt idx="16">
                  <c:v>23.069767243543168</c:v>
                </c:pt>
                <c:pt idx="17">
                  <c:v>21.650087742510792</c:v>
                </c:pt>
                <c:pt idx="18">
                  <c:v>20.299671730385608</c:v>
                </c:pt>
                <c:pt idx="19">
                  <c:v>19.017746484315087</c:v>
                </c:pt>
                <c:pt idx="20">
                  <c:v>17.803549975397296</c:v>
                </c:pt>
                <c:pt idx="21">
                  <c:v>16.656330683895526</c:v>
                </c:pt>
                <c:pt idx="22">
                  <c:v>15.575347418320721</c:v>
                </c:pt>
                <c:pt idx="23">
                  <c:v>14.559869138291866</c:v>
                </c:pt>
                <c:pt idx="24">
                  <c:v>13.6091747810652</c:v>
                </c:pt>
                <c:pt idx="25">
                  <c:v>12.722553091654502</c:v>
                </c:pt>
                <c:pt idx="26">
                  <c:v>11.899302456453235</c:v>
                </c:pt>
                <c:pt idx="27">
                  <c:v>11.138730740262428</c:v>
                </c:pt>
                <c:pt idx="28">
                  <c:v>10.440155126654842</c:v>
                </c:pt>
                <c:pt idx="29">
                  <c:v>9.8029019615832134</c:v>
                </c:pt>
                <c:pt idx="30">
                  <c:v>9.2263066001648788</c:v>
                </c:pt>
                <c:pt idx="31">
                  <c:v>8.7097132565508844</c:v>
                </c:pt>
                <c:pt idx="32">
                  <c:v>8.2524748568269182</c:v>
                </c:pt>
                <c:pt idx="33">
                  <c:v>7.8539528948547614</c:v>
                </c:pt>
                <c:pt idx="34">
                  <c:v>7.5135172909929455</c:v>
                </c:pt>
                <c:pt idx="35">
                  <c:v>7.2305462536303144</c:v>
                </c:pt>
                <c:pt idx="36">
                  <c:v>7.0044261434607025</c:v>
                </c:pt>
                <c:pt idx="37">
                  <c:v>6.8345513404403047</c:v>
                </c:pt>
                <c:pt idx="38">
                  <c:v>6.7203241133596574</c:v>
                </c:pt>
                <c:pt idx="39">
                  <c:v>6.6611544919747798</c:v>
                </c:pt>
                <c:pt idx="40">
                  <c:v>6.6564601416338256</c:v>
                </c:pt>
                <c:pt idx="41">
                  <c:v>6.705666240346889</c:v>
                </c:pt>
                <c:pt idx="42">
                  <c:v>6.8082053582348259</c:v>
                </c:pt>
                <c:pt idx="43">
                  <c:v>6.9635173393148229</c:v>
                </c:pt>
                <c:pt idx="44">
                  <c:v>7.1710491855565435</c:v>
                </c:pt>
                <c:pt idx="45">
                  <c:v>7.4302549431673777</c:v>
                </c:pt>
                <c:pt idx="46">
                  <c:v>7.7405955910507016</c:v>
                </c:pt>
                <c:pt idx="47">
                  <c:v>8.1015389313942165</c:v>
                </c:pt>
                <c:pt idx="48">
                  <c:v>8.5125594823330317</c:v>
                </c:pt>
                <c:pt idx="49">
                  <c:v>8.9731383726452201</c:v>
                </c:pt>
                <c:pt idx="50">
                  <c:v>9.4827632384404428</c:v>
                </c:pt>
                <c:pt idx="51">
                  <c:v>10.040928121786054</c:v>
                </c:pt>
                <c:pt idx="52">
                  <c:v>10.647133371236329</c:v>
                </c:pt>
                <c:pt idx="53">
                  <c:v>11.300885544220801</c:v>
                </c:pt>
                <c:pt idx="54">
                  <c:v>12.001697311253105</c:v>
                </c:pt>
                <c:pt idx="55">
                  <c:v>12.749087361913778</c:v>
                </c:pt>
                <c:pt idx="56">
                  <c:v>13.542580312580286</c:v>
                </c:pt>
                <c:pt idx="57">
                  <c:v>14.381706615850819</c:v>
                </c:pt>
                <c:pt idx="58">
                  <c:v>15.266002471645155</c:v>
                </c:pt>
                <c:pt idx="59">
                  <c:v>16.195009739924753</c:v>
                </c:pt>
                <c:pt idx="60">
                  <c:v>17.168275855016535</c:v>
                </c:pt>
                <c:pt idx="61">
                  <c:v>18.185353741494783</c:v>
                </c:pt>
                <c:pt idx="62">
                  <c:v>19.245801731590525</c:v>
                </c:pt>
                <c:pt idx="63">
                  <c:v>20.34918348409623</c:v>
                </c:pt>
                <c:pt idx="64">
                  <c:v>21.495067904741553</c:v>
                </c:pt>
                <c:pt idx="65">
                  <c:v>22.68302906799158</c:v>
                </c:pt>
                <c:pt idx="66">
                  <c:v>23.912646140258548</c:v>
                </c:pt>
                <c:pt idx="67">
                  <c:v>25.183503304478293</c:v>
                </c:pt>
                <c:pt idx="68">
                  <c:v>26.495189686044363</c:v>
                </c:pt>
                <c:pt idx="69">
                  <c:v>27.847299280044975</c:v>
                </c:pt>
                <c:pt idx="70">
                  <c:v>29.239430879801191</c:v>
                </c:pt>
                <c:pt idx="71">
                  <c:v>30.67118800666637</c:v>
                </c:pt>
                <c:pt idx="72">
                  <c:v>32.142178841055667</c:v>
                </c:pt>
                <c:pt idx="73">
                  <c:v>33.652016154701947</c:v>
                </c:pt>
                <c:pt idx="74">
                  <c:v>35.20031724408183</c:v>
                </c:pt>
                <c:pt idx="75">
                  <c:v>36.786703865022126</c:v>
                </c:pt>
                <c:pt idx="76">
                  <c:v>38.410802168426514</c:v>
                </c:pt>
                <c:pt idx="77">
                  <c:v>40.072242637139013</c:v>
                </c:pt>
                <c:pt idx="78">
                  <c:v>41.770660023885377</c:v>
                </c:pt>
                <c:pt idx="79">
                  <c:v>43.505693290290047</c:v>
                </c:pt>
                <c:pt idx="80">
                  <c:v>45.276985546948389</c:v>
                </c:pt>
                <c:pt idx="81">
                  <c:v>47.08418399452264</c:v>
                </c:pt>
                <c:pt idx="82">
                  <c:v>48.926939865843821</c:v>
                </c:pt>
                <c:pt idx="83">
                  <c:v>50.804908369006291</c:v>
                </c:pt>
                <c:pt idx="84">
                  <c:v>52.717748631438958</c:v>
                </c:pt>
                <c:pt idx="85">
                  <c:v>54.665123644898983</c:v>
                </c:pt>
                <c:pt idx="86">
                  <c:v>56.646700211424786</c:v>
                </c:pt>
                <c:pt idx="87">
                  <c:v>58.662148890190871</c:v>
                </c:pt>
                <c:pt idx="88">
                  <c:v>60.711143945247095</c:v>
                </c:pt>
                <c:pt idx="89">
                  <c:v>62.793363294148797</c:v>
                </c:pt>
                <c:pt idx="90">
                  <c:v>64.908488457438224</c:v>
                </c:pt>
                <c:pt idx="91">
                  <c:v>67.056204508966573</c:v>
                </c:pt>
                <c:pt idx="92">
                  <c:v>69.236200027054778</c:v>
                </c:pt>
                <c:pt idx="93">
                  <c:v>71.448167046444567</c:v>
                </c:pt>
                <c:pt idx="94">
                  <c:v>73.691801011063177</c:v>
                </c:pt>
                <c:pt idx="95">
                  <c:v>75.966800727551359</c:v>
                </c:pt>
                <c:pt idx="96">
                  <c:v>78.272868319566882</c:v>
                </c:pt>
                <c:pt idx="97">
                  <c:v>80.609709182833654</c:v>
                </c:pt>
                <c:pt idx="98">
                  <c:v>82.977031940916035</c:v>
                </c:pt>
                <c:pt idx="99">
                  <c:v>85.374548401737485</c:v>
                </c:pt>
                <c:pt idx="100">
                  <c:v>87.801973514772243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17A-4A9D-8CC6-EF0DB24C1E74}"/>
            </c:ext>
          </c:extLst>
        </c:ser>
        <c:ser>
          <c:idx val="31"/>
          <c:order val="31"/>
          <c:tx>
            <c:strRef>
              <c:f>SSRarray!$B$33</c:f>
              <c:strCache>
                <c:ptCount val="1"/>
                <c:pt idx="0">
                  <c:v>0.564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SSRarray!$C$33:$CY$33</c:f>
              <c:numCache>
                <c:formatCode>General</c:formatCode>
                <c:ptCount val="101"/>
                <c:pt idx="0">
                  <c:v>56.419540576333297</c:v>
                </c:pt>
                <c:pt idx="1">
                  <c:v>53.751044193676556</c:v>
                </c:pt>
                <c:pt idx="2">
                  <c:v>51.165854682485119</c:v>
                </c:pt>
                <c:pt idx="3">
                  <c:v>48.662999247326688</c:v>
                </c:pt>
                <c:pt idx="4">
                  <c:v>46.241519362261634</c:v>
                </c:pt>
                <c:pt idx="5">
                  <c:v>43.900470508351802</c:v>
                </c:pt>
                <c:pt idx="6">
                  <c:v>41.63892191706983</c:v>
                </c:pt>
                <c:pt idx="7">
                  <c:v>39.455956319405992</c:v>
                </c:pt>
                <c:pt idx="8">
                  <c:v>37.350669700550121</c:v>
                </c:pt>
                <c:pt idx="9">
                  <c:v>35.322171060013254</c:v>
                </c:pt>
                <c:pt idx="10">
                  <c:v>33.369582177006102</c:v>
                </c:pt>
                <c:pt idx="11">
                  <c:v>31.492037380978608</c:v>
                </c:pt>
                <c:pt idx="12">
                  <c:v>29.688683327154767</c:v>
                </c:pt>
                <c:pt idx="13">
                  <c:v>27.958678776954706</c:v>
                </c:pt>
                <c:pt idx="14">
                  <c:v>26.301194383163995</c:v>
                </c:pt>
                <c:pt idx="15">
                  <c:v>24.715412479735996</c:v>
                </c:pt>
                <c:pt idx="16">
                  <c:v>23.200526876100177</c:v>
                </c:pt>
                <c:pt idx="17">
                  <c:v>21.755742655869792</c:v>
                </c:pt>
                <c:pt idx="18">
                  <c:v>20.380275979833005</c:v>
                </c:pt>
                <c:pt idx="19">
                  <c:v>19.073353893114902</c:v>
                </c:pt>
                <c:pt idx="20">
                  <c:v>17.834214136412523</c:v>
                </c:pt>
                <c:pt idx="21">
                  <c:v>16.66210496120177</c:v>
                </c:pt>
                <c:pt idx="22">
                  <c:v>15.556284948794715</c:v>
                </c:pt>
                <c:pt idx="23">
                  <c:v>14.51602283319264</c:v>
                </c:pt>
                <c:pt idx="24">
                  <c:v>13.540597327595272</c:v>
                </c:pt>
                <c:pt idx="25">
                  <c:v>12.629296954514691</c:v>
                </c:pt>
                <c:pt idx="26">
                  <c:v>11.781419879372939</c:v>
                </c:pt>
                <c:pt idx="27">
                  <c:v>10.99627374752049</c:v>
                </c:pt>
                <c:pt idx="28">
                  <c:v>10.273175524588062</c:v>
                </c:pt>
                <c:pt idx="29">
                  <c:v>9.6114513400782702</c:v>
                </c:pt>
                <c:pt idx="30">
                  <c:v>9.0104363341353153</c:v>
                </c:pt>
                <c:pt idx="31">
                  <c:v>8.4694745074066855</c:v>
                </c:pt>
                <c:pt idx="32">
                  <c:v>7.9879185739230349</c:v>
                </c:pt>
                <c:pt idx="33">
                  <c:v>7.5651298169310088</c:v>
                </c:pt>
                <c:pt idx="34">
                  <c:v>7.2004779475997704</c:v>
                </c:pt>
                <c:pt idx="35">
                  <c:v>6.8933409665415031</c:v>
                </c:pt>
                <c:pt idx="36">
                  <c:v>6.6431050280744204</c:v>
                </c:pt>
                <c:pt idx="37">
                  <c:v>6.4491643071656162</c:v>
                </c:pt>
                <c:pt idx="38">
                  <c:v>6.3109208689912917</c:v>
                </c:pt>
                <c:pt idx="39">
                  <c:v>6.227784541057777</c:v>
                </c:pt>
                <c:pt idx="40">
                  <c:v>6.1991727878132075</c:v>
                </c:pt>
                <c:pt idx="41">
                  <c:v>6.2245105877061704</c:v>
                </c:pt>
                <c:pt idx="42">
                  <c:v>6.3032303126242244</c:v>
                </c:pt>
                <c:pt idx="43">
                  <c:v>6.4347716096653951</c:v>
                </c:pt>
                <c:pt idx="44">
                  <c:v>6.6185812851845673</c:v>
                </c:pt>
                <c:pt idx="45">
                  <c:v>6.8541131910664488</c:v>
                </c:pt>
                <c:pt idx="46">
                  <c:v>7.1408281131748668</c:v>
                </c:pt>
                <c:pt idx="47">
                  <c:v>7.4781936619247427</c:v>
                </c:pt>
                <c:pt idx="48">
                  <c:v>7.8656841649389238</c:v>
                </c:pt>
                <c:pt idx="49">
                  <c:v>8.3027805617319661</c:v>
                </c:pt>
                <c:pt idx="50">
                  <c:v>8.7889703003874207</c:v>
                </c:pt>
                <c:pt idx="51">
                  <c:v>9.3237472361719238</c:v>
                </c:pt>
                <c:pt idx="52">
                  <c:v>9.9066115320558819</c:v>
                </c:pt>
                <c:pt idx="53">
                  <c:v>10.537069561091405</c:v>
                </c:pt>
                <c:pt idx="54">
                  <c:v>11.214633810609788</c:v>
                </c:pt>
                <c:pt idx="55">
                  <c:v>11.938822788194518</c:v>
                </c:pt>
                <c:pt idx="56">
                  <c:v>12.709160929400436</c:v>
                </c:pt>
                <c:pt idx="57">
                  <c:v>13.525178507169757</c:v>
                </c:pt>
                <c:pt idx="58">
                  <c:v>14.386411542920364</c:v>
                </c:pt>
                <c:pt idx="59">
                  <c:v>15.292401719258796</c:v>
                </c:pt>
                <c:pt idx="60">
                  <c:v>16.242696294291875</c:v>
                </c:pt>
                <c:pt idx="61">
                  <c:v>17.236848017499582</c:v>
                </c:pt>
                <c:pt idx="62">
                  <c:v>18.274415047136099</c:v>
                </c:pt>
                <c:pt idx="63">
                  <c:v>19.354960869127762</c:v>
                </c:pt>
                <c:pt idx="64">
                  <c:v>20.478054217428504</c:v>
                </c:pt>
                <c:pt idx="65">
                  <c:v>21.643268995824098</c:v>
                </c:pt>
                <c:pt idx="66">
                  <c:v>22.850184201122342</c:v>
                </c:pt>
                <c:pt idx="67">
                  <c:v>24.098383847730727</c:v>
                </c:pt>
                <c:pt idx="68">
                  <c:v>25.387456893567453</c:v>
                </c:pt>
                <c:pt idx="69">
                  <c:v>26.716997167307614</c:v>
                </c:pt>
                <c:pt idx="70">
                  <c:v>28.086603296896666</c:v>
                </c:pt>
                <c:pt idx="71">
                  <c:v>29.495878639351275</c:v>
                </c:pt>
                <c:pt idx="72">
                  <c:v>30.944431211776585</c:v>
                </c:pt>
                <c:pt idx="73">
                  <c:v>32.431873623609675</c:v>
                </c:pt>
                <c:pt idx="74">
                  <c:v>33.957823010045637</c:v>
                </c:pt>
                <c:pt idx="75">
                  <c:v>35.5219009666272</c:v>
                </c:pt>
                <c:pt idx="76">
                  <c:v>37.123733484972426</c:v>
                </c:pt>
                <c:pt idx="77">
                  <c:v>38.762950889615858</c:v>
                </c:pt>
                <c:pt idx="78">
                  <c:v>40.439187775957805</c:v>
                </c:pt>
                <c:pt idx="79">
                  <c:v>42.152082949263054</c:v>
                </c:pt>
                <c:pt idx="80">
                  <c:v>43.901279364724985</c:v>
                </c:pt>
                <c:pt idx="81">
                  <c:v>45.68642406856025</c:v>
                </c:pt>
                <c:pt idx="82">
                  <c:v>47.507168140096709</c:v>
                </c:pt>
                <c:pt idx="83">
                  <c:v>49.363166634862132</c:v>
                </c:pt>
                <c:pt idx="84">
                  <c:v>51.25407852864533</c:v>
                </c:pt>
                <c:pt idx="85">
                  <c:v>53.179566662490174</c:v>
                </c:pt>
                <c:pt idx="86">
                  <c:v>55.139297688630741</c:v>
                </c:pt>
                <c:pt idx="87">
                  <c:v>57.132942017342572</c:v>
                </c:pt>
                <c:pt idx="88">
                  <c:v>59.160173764679172</c:v>
                </c:pt>
                <c:pt idx="89">
                  <c:v>61.220670701083407</c:v>
                </c:pt>
                <c:pt idx="90">
                  <c:v>63.314114200877611</c:v>
                </c:pt>
                <c:pt idx="91">
                  <c:v>65.440189192562926</c:v>
                </c:pt>
                <c:pt idx="92">
                  <c:v>67.598584109979228</c:v>
                </c:pt>
                <c:pt idx="93">
                  <c:v>69.788990844251515</c:v>
                </c:pt>
                <c:pt idx="94">
                  <c:v>72.011104696545274</c:v>
                </c:pt>
                <c:pt idx="95">
                  <c:v>74.264624331586759</c:v>
                </c:pt>
                <c:pt idx="96">
                  <c:v>76.54925173195447</c:v>
                </c:pt>
                <c:pt idx="97">
                  <c:v>78.864692153135991</c:v>
                </c:pt>
                <c:pt idx="98">
                  <c:v>81.210654079283188</c:v>
                </c:pt>
                <c:pt idx="99">
                  <c:v>83.586849179717106</c:v>
                </c:pt>
                <c:pt idx="100">
                  <c:v>85.992992266141357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17A-4A9D-8CC6-EF0DB24C1E74}"/>
            </c:ext>
          </c:extLst>
        </c:ser>
        <c:ser>
          <c:idx val="32"/>
          <c:order val="32"/>
          <c:tx>
            <c:strRef>
              <c:f>SSRarray!$B$34</c:f>
              <c:strCache>
                <c:ptCount val="1"/>
                <c:pt idx="0">
                  <c:v>0.566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SSRarray!$C$34:$CY$34</c:f>
              <c:numCache>
                <c:formatCode>General</c:formatCode>
                <c:ptCount val="101"/>
                <c:pt idx="0">
                  <c:v>56.998635196978853</c:v>
                </c:pt>
                <c:pt idx="1">
                  <c:v>54.304187413886176</c:v>
                </c:pt>
                <c:pt idx="2">
                  <c:v>51.693104381376997</c:v>
                </c:pt>
                <c:pt idx="3">
                  <c:v>49.164413044426063</c:v>
                </c:pt>
                <c:pt idx="4">
                  <c:v>46.717154619368578</c:v>
                </c:pt>
                <c:pt idx="5">
                  <c:v>44.350384331415562</c:v>
                </c:pt>
                <c:pt idx="6">
                  <c:v>42.063171158023181</c:v>
                </c:pt>
                <c:pt idx="7">
                  <c:v>39.854597577998938</c:v>
                </c:pt>
                <c:pt idx="8">
                  <c:v>37.723759326162359</c:v>
                </c:pt>
                <c:pt idx="9">
                  <c:v>35.669765153444828</c:v>
                </c:pt>
                <c:pt idx="10">
                  <c:v>33.691736592257264</c:v>
                </c:pt>
                <c:pt idx="11">
                  <c:v>31.788807727012362</c:v>
                </c:pt>
                <c:pt idx="12">
                  <c:v>29.960124969641203</c:v>
                </c:pt>
                <c:pt idx="13">
                  <c:v>28.204846840001839</c:v>
                </c:pt>
                <c:pt idx="14">
                  <c:v>26.522143751027894</c:v>
                </c:pt>
                <c:pt idx="15">
                  <c:v>24.91119779852184</c:v>
                </c:pt>
                <c:pt idx="16">
                  <c:v>23.371202555438046</c:v>
                </c:pt>
                <c:pt idx="17">
                  <c:v>21.901362870583245</c:v>
                </c:pt>
                <c:pt idx="18">
                  <c:v>20.500894671590682</c:v>
                </c:pt>
                <c:pt idx="19">
                  <c:v>19.169024772058389</c:v>
                </c:pt>
                <c:pt idx="20">
                  <c:v>17.904990682782579</c:v>
                </c:pt>
                <c:pt idx="21">
                  <c:v>16.708040426934808</c:v>
                </c:pt>
                <c:pt idx="22">
                  <c:v>15.577432359116941</c:v>
                </c:pt>
                <c:pt idx="23">
                  <c:v>14.512434988190545</c:v>
                </c:pt>
                <c:pt idx="24">
                  <c:v>13.512326803780507</c:v>
                </c:pt>
                <c:pt idx="25">
                  <c:v>12.576396106360194</c:v>
                </c:pt>
                <c:pt idx="26">
                  <c:v>11.703940840849095</c:v>
                </c:pt>
                <c:pt idx="27">
                  <c:v>10.894268433611447</c:v>
                </c:pt>
                <c:pt idx="28">
                  <c:v>10.146695632792213</c:v>
                </c:pt>
                <c:pt idx="29">
                  <c:v>9.4605483518961648</c:v>
                </c:pt>
                <c:pt idx="30">
                  <c:v>8.8351615165471475</c:v>
                </c:pt>
                <c:pt idx="31">
                  <c:v>8.269878914330107</c:v>
                </c:pt>
                <c:pt idx="32">
                  <c:v>7.7640530476646861</c:v>
                </c:pt>
                <c:pt idx="33">
                  <c:v>7.3170449896194416</c:v>
                </c:pt>
                <c:pt idx="34">
                  <c:v>6.9282242426074259</c:v>
                </c:pt>
                <c:pt idx="35">
                  <c:v>6.5969685998951553</c:v>
                </c:pt>
                <c:pt idx="36">
                  <c:v>6.3226640098491593</c:v>
                </c:pt>
                <c:pt idx="37">
                  <c:v>6.1047044428709647</c:v>
                </c:pt>
                <c:pt idx="38">
                  <c:v>5.9424917609430015</c:v>
                </c:pt>
                <c:pt idx="39">
                  <c:v>5.8354355897345807</c:v>
                </c:pt>
                <c:pt idx="40">
                  <c:v>5.7829531932068852</c:v>
                </c:pt>
                <c:pt idx="41">
                  <c:v>5.7844693506559981</c:v>
                </c:pt>
                <c:pt idx="42">
                  <c:v>5.8394162361402771</c:v>
                </c:pt>
                <c:pt idx="43">
                  <c:v>5.9472333002407787</c:v>
                </c:pt>
                <c:pt idx="44">
                  <c:v>6.1073671540966599</c:v>
                </c:pt>
                <c:pt idx="45">
                  <c:v>6.3192714556649019</c:v>
                </c:pt>
                <c:pt idx="46">
                  <c:v>6.5824067981606653</c:v>
                </c:pt>
                <c:pt idx="47">
                  <c:v>6.8962406006165713</c:v>
                </c:pt>
                <c:pt idx="48">
                  <c:v>7.2602470005290556</c:v>
                </c:pt>
                <c:pt idx="49">
                  <c:v>7.6739067485326151</c:v>
                </c:pt>
                <c:pt idx="50">
                  <c:v>8.1367071050628983</c:v>
                </c:pt>
                <c:pt idx="51">
                  <c:v>8.6481417389639166</c:v>
                </c:pt>
                <c:pt idx="52">
                  <c:v>9.2077106279967253</c:v>
                </c:pt>
                <c:pt idx="53">
                  <c:v>9.8149199612075417</c:v>
                </c:pt>
                <c:pt idx="54">
                  <c:v>10.469282043111692</c:v>
                </c:pt>
                <c:pt idx="55">
                  <c:v>11.170315199663543</c:v>
                </c:pt>
                <c:pt idx="56">
                  <c:v>11.917543685957456</c:v>
                </c:pt>
                <c:pt idx="57">
                  <c:v>12.710497595639136</c:v>
                </c:pt>
                <c:pt idx="58">
                  <c:v>13.548712771983787</c:v>
                </c:pt>
                <c:pt idx="59">
                  <c:v>14.431730720596491</c:v>
                </c:pt>
                <c:pt idx="60">
                  <c:v>15.359098523716353</c:v>
                </c:pt>
                <c:pt idx="61">
                  <c:v>16.330368756079839</c:v>
                </c:pt>
                <c:pt idx="62">
                  <c:v>17.345099402312453</c:v>
                </c:pt>
                <c:pt idx="63">
                  <c:v>18.402853775813373</c:v>
                </c:pt>
                <c:pt idx="64">
                  <c:v>19.503200439111467</c:v>
                </c:pt>
                <c:pt idx="65">
                  <c:v>20.645713125648047</c:v>
                </c:pt>
                <c:pt idx="66">
                  <c:v>21.829970662964605</c:v>
                </c:pt>
                <c:pt idx="67">
                  <c:v>23.055556897273366</c:v>
                </c:pt>
                <c:pt idx="68">
                  <c:v>24.322060619355568</c:v>
                </c:pt>
                <c:pt idx="69">
                  <c:v>25.629075491798215</c:v>
                </c:pt>
                <c:pt idx="70">
                  <c:v>26.976199977503022</c:v>
                </c:pt>
                <c:pt idx="71">
                  <c:v>28.363037269472024</c:v>
                </c:pt>
                <c:pt idx="72">
                  <c:v>29.789195221824482</c:v>
                </c:pt>
                <c:pt idx="73">
                  <c:v>31.254286282026531</c:v>
                </c:pt>
                <c:pt idx="74">
                  <c:v>32.757927424308399</c:v>
                </c:pt>
                <c:pt idx="75">
                  <c:v>34.299740084246132</c:v>
                </c:pt>
                <c:pt idx="76">
                  <c:v>35.879350094486313</c:v>
                </c:pt>
                <c:pt idx="77">
                  <c:v>37.496387621571536</c:v>
                </c:pt>
                <c:pt idx="78">
                  <c:v>39.150487103880508</c:v>
                </c:pt>
                <c:pt idx="79">
                  <c:v>40.841287190630176</c:v>
                </c:pt>
                <c:pt idx="80">
                  <c:v>42.568430681922329</c:v>
                </c:pt>
                <c:pt idx="81">
                  <c:v>44.331564469823668</c:v>
                </c:pt>
                <c:pt idx="82">
                  <c:v>46.130339480469246</c:v>
                </c:pt>
                <c:pt idx="83">
                  <c:v>47.964410617119562</c:v>
                </c:pt>
                <c:pt idx="84">
                  <c:v>49.833436704222137</c:v>
                </c:pt>
                <c:pt idx="85">
                  <c:v>51.73708043240115</c:v>
                </c:pt>
                <c:pt idx="86">
                  <c:v>53.675008304381528</c:v>
                </c:pt>
                <c:pt idx="87">
                  <c:v>55.646890581839941</c:v>
                </c:pt>
                <c:pt idx="88">
                  <c:v>57.652401233115178</c:v>
                </c:pt>
                <c:pt idx="89">
                  <c:v>59.69121788183827</c:v>
                </c:pt>
                <c:pt idx="90">
                  <c:v>61.763021756387154</c:v>
                </c:pt>
                <c:pt idx="91">
                  <c:v>63.867497640203318</c:v>
                </c:pt>
                <c:pt idx="92">
                  <c:v>66.004333822932296</c:v>
                </c:pt>
                <c:pt idx="93">
                  <c:v>68.173222052364906</c:v>
                </c:pt>
                <c:pt idx="94">
                  <c:v>70.373857487182619</c:v>
                </c:pt>
                <c:pt idx="95">
                  <c:v>72.60593865047278</c:v>
                </c:pt>
                <c:pt idx="96">
                  <c:v>74.869167384022916</c:v>
                </c:pt>
                <c:pt idx="97">
                  <c:v>77.163248803346804</c:v>
                </c:pt>
                <c:pt idx="98">
                  <c:v>79.487891253460518</c:v>
                </c:pt>
                <c:pt idx="99">
                  <c:v>81.842806265367187</c:v>
                </c:pt>
                <c:pt idx="100">
                  <c:v>84.227708513251386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17A-4A9D-8CC6-EF0DB24C1E74}"/>
            </c:ext>
          </c:extLst>
        </c:ser>
        <c:ser>
          <c:idx val="33"/>
          <c:order val="33"/>
          <c:tx>
            <c:strRef>
              <c:f>SSRarray!$B$35</c:f>
              <c:strCache>
                <c:ptCount val="1"/>
                <c:pt idx="0">
                  <c:v>0.568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SSRarray!$C$35:$CY$35</c:f>
              <c:numCache>
                <c:formatCode>General</c:formatCode>
                <c:ptCount val="101"/>
                <c:pt idx="0">
                  <c:v>57.616508525227069</c:v>
                </c:pt>
                <c:pt idx="1">
                  <c:v>54.896160324910682</c:v>
                </c:pt>
                <c:pt idx="2">
                  <c:v>52.259234632237998</c:v>
                </c:pt>
                <c:pt idx="3">
                  <c:v>49.704758133183461</c:v>
                </c:pt>
                <c:pt idx="4">
                  <c:v>47.231771786953558</c:v>
                </c:pt>
                <c:pt idx="5">
                  <c:v>44.839330563491721</c:v>
                </c:pt>
                <c:pt idx="6">
                  <c:v>42.526503186813962</c:v>
                </c:pt>
                <c:pt idx="7">
                  <c:v>40.292371884113521</c:v>
                </c:pt>
                <c:pt idx="8">
                  <c:v>38.136032140402136</c:v>
                </c:pt>
                <c:pt idx="9">
                  <c:v>36.056592458588234</c:v>
                </c:pt>
                <c:pt idx="10">
                  <c:v>34.053174124835316</c:v>
                </c:pt>
                <c:pt idx="11">
                  <c:v>32.124910979059607</c:v>
                </c:pt>
                <c:pt idx="12">
                  <c:v>30.27094919043909</c:v>
                </c:pt>
                <c:pt idx="13">
                  <c:v>28.49044703780168</c:v>
                </c:pt>
                <c:pt idx="14">
                  <c:v>26.782574694754892</c:v>
                </c:pt>
                <c:pt idx="15">
                  <c:v>25.146514019466867</c:v>
                </c:pt>
                <c:pt idx="16">
                  <c:v>23.581458348937453</c:v>
                </c:pt>
                <c:pt idx="17">
                  <c:v>22.086612297674659</c:v>
                </c:pt>
                <c:pt idx="18">
                  <c:v>20.661191560656093</c:v>
                </c:pt>
                <c:pt idx="19">
                  <c:v>19.304422720460526</c:v>
                </c:pt>
                <c:pt idx="20">
                  <c:v>18.015543058469451</c:v>
                </c:pt>
                <c:pt idx="21">
                  <c:v>16.793800370043634</c:v>
                </c:pt>
                <c:pt idx="22">
                  <c:v>15.638452783557687</c:v>
                </c:pt>
                <c:pt idx="23">
                  <c:v>14.548768583214192</c:v>
                </c:pt>
                <c:pt idx="24">
                  <c:v>13.524026035533876</c:v>
                </c:pt>
                <c:pt idx="25">
                  <c:v>12.563513219425536</c:v>
                </c:pt>
                <c:pt idx="26">
                  <c:v>11.666527859771447</c:v>
                </c:pt>
                <c:pt idx="27">
                  <c:v>10.832377164409506</c:v>
                </c:pt>
                <c:pt idx="28">
                  <c:v>10.060377664454615</c:v>
                </c:pt>
                <c:pt idx="29">
                  <c:v>9.3498550578711601</c:v>
                </c:pt>
                <c:pt idx="30">
                  <c:v>8.700144056206943</c:v>
                </c:pt>
                <c:pt idx="31">
                  <c:v>8.1105882344321856</c:v>
                </c:pt>
                <c:pt idx="32">
                  <c:v>7.5805398837934339</c:v>
                </c:pt>
                <c:pt idx="33">
                  <c:v>7.1093598676194869</c:v>
                </c:pt>
                <c:pt idx="34">
                  <c:v>6.6964174800012835</c:v>
                </c:pt>
                <c:pt idx="35">
                  <c:v>6.3410903072858167</c:v>
                </c:pt>
                <c:pt idx="36">
                  <c:v>6.0427640923158661</c:v>
                </c:pt>
                <c:pt idx="37">
                  <c:v>5.8008326013482963</c:v>
                </c:pt>
                <c:pt idx="38">
                  <c:v>5.6146974935890039</c:v>
                </c:pt>
                <c:pt idx="39">
                  <c:v>5.4837681932871245</c:v>
                </c:pt>
                <c:pt idx="40">
                  <c:v>5.407461764326297</c:v>
                </c:pt>
                <c:pt idx="41">
                  <c:v>5.3852027872580663</c:v>
                </c:pt>
                <c:pt idx="42">
                  <c:v>5.4164232387162068</c:v>
                </c:pt>
                <c:pt idx="43">
                  <c:v>5.5005623731659865</c:v>
                </c:pt>
                <c:pt idx="44">
                  <c:v>5.6370666069282933</c:v>
                </c:pt>
                <c:pt idx="45">
                  <c:v>5.8253894044277574</c:v>
                </c:pt>
                <c:pt idx="46">
                  <c:v>6.0649911666212262</c:v>
                </c:pt>
                <c:pt idx="47">
                  <c:v>6.3553391215481216</c:v>
                </c:pt>
                <c:pt idx="48">
                  <c:v>6.6959072169638283</c:v>
                </c:pt>
                <c:pt idx="49">
                  <c:v>7.0861760150036339</c:v>
                </c:pt>
                <c:pt idx="50">
                  <c:v>7.5256325888361255</c:v>
                </c:pt>
                <c:pt idx="51">
                  <c:v>8.013770421258565</c:v>
                </c:pt>
                <c:pt idx="52">
                  <c:v>8.5500893051958951</c:v>
                </c:pt>
                <c:pt idx="53">
                  <c:v>9.1340952460578144</c:v>
                </c:pt>
                <c:pt idx="54">
                  <c:v>9.7653003659147632</c:v>
                </c:pt>
                <c:pt idx="55">
                  <c:v>10.44322280945264</c:v>
                </c:pt>
                <c:pt idx="56">
                  <c:v>11.167386651669927</c:v>
                </c:pt>
                <c:pt idx="57">
                  <c:v>11.937321807277382</c:v>
                </c:pt>
                <c:pt idx="58">
                  <c:v>12.75256394176006</c:v>
                </c:pt>
                <c:pt idx="59">
                  <c:v>13.612654384077937</c:v>
                </c:pt>
                <c:pt idx="60">
                  <c:v>14.517140040954393</c:v>
                </c:pt>
                <c:pt idx="61">
                  <c:v>15.465573312730969</c:v>
                </c:pt>
                <c:pt idx="62">
                  <c:v>16.457512010749841</c:v>
                </c:pt>
                <c:pt idx="63">
                  <c:v>17.492519276230748</c:v>
                </c:pt>
                <c:pt idx="64">
                  <c:v>18.570163500614896</c:v>
                </c:pt>
                <c:pt idx="65">
                  <c:v>19.690018247337584</c:v>
                </c:pt>
                <c:pt idx="66">
                  <c:v>20.851662175017331</c:v>
                </c:pt>
                <c:pt idx="67">
                  <c:v>22.054678961998494</c:v>
                </c:pt>
                <c:pt idx="68">
                  <c:v>23.29865723226116</c:v>
                </c:pt>
                <c:pt idx="69">
                  <c:v>24.583190482631746</c:v>
                </c:pt>
                <c:pt idx="70">
                  <c:v>25.907877011295898</c:v>
                </c:pt>
                <c:pt idx="71">
                  <c:v>27.272319847569158</c:v>
                </c:pt>
                <c:pt idx="72">
                  <c:v>28.676126682905863</c:v>
                </c:pt>
                <c:pt idx="73">
                  <c:v>30.118909803119205</c:v>
                </c:pt>
                <c:pt idx="74">
                  <c:v>31.600286021796506</c:v>
                </c:pt>
                <c:pt idx="75">
                  <c:v>33.119876614865767</c:v>
                </c:pt>
                <c:pt idx="76">
                  <c:v>34.677307256307749</c:v>
                </c:pt>
                <c:pt idx="77">
                  <c:v>36.272207954990307</c:v>
                </c:pt>
                <c:pt idx="78">
                  <c:v>37.904212992584661</c:v>
                </c:pt>
                <c:pt idx="79">
                  <c:v>39.572960862562496</c:v>
                </c:pt>
                <c:pt idx="80">
                  <c:v>41.278094210238208</c:v>
                </c:pt>
                <c:pt idx="81">
                  <c:v>43.01925977384483</c:v>
                </c:pt>
                <c:pt idx="82">
                  <c:v>44.796108326610891</c:v>
                </c:pt>
                <c:pt idx="83">
                  <c:v>46.608294619836435</c:v>
                </c:pt>
                <c:pt idx="84">
                  <c:v>48.455477326926705</c:v>
                </c:pt>
                <c:pt idx="85">
                  <c:v>50.337318988381675</c:v>
                </c:pt>
                <c:pt idx="86">
                  <c:v>52.253485957716833</c:v>
                </c:pt>
                <c:pt idx="87">
                  <c:v>54.20364834828797</c:v>
                </c:pt>
                <c:pt idx="88">
                  <c:v>56.187479981021575</c:v>
                </c:pt>
                <c:pt idx="89">
                  <c:v>58.204658333021918</c:v>
                </c:pt>
                <c:pt idx="90">
                  <c:v>60.254864487009392</c:v>
                </c:pt>
                <c:pt idx="91">
                  <c:v>62.337783081656546</c:v>
                </c:pt>
                <c:pt idx="92">
                  <c:v>64.453102262690848</c:v>
                </c:pt>
                <c:pt idx="93">
                  <c:v>66.600513634849392</c:v>
                </c:pt>
                <c:pt idx="94">
                  <c:v>68.779712214612914</c:v>
                </c:pt>
                <c:pt idx="95">
                  <c:v>70.990396383711129</c:v>
                </c:pt>
                <c:pt idx="96">
                  <c:v>73.232267843411563</c:v>
                </c:pt>
                <c:pt idx="97">
                  <c:v>75.505031569532676</c:v>
                </c:pt>
                <c:pt idx="98">
                  <c:v>77.808395768227257</c:v>
                </c:pt>
                <c:pt idx="99">
                  <c:v>80.142071832445112</c:v>
                </c:pt>
                <c:pt idx="100">
                  <c:v>82.505774299135339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17A-4A9D-8CC6-EF0DB24C1E74}"/>
            </c:ext>
          </c:extLst>
        </c:ser>
        <c:ser>
          <c:idx val="34"/>
          <c:order val="34"/>
          <c:tx>
            <c:strRef>
              <c:f>SSRarray!$B$36</c:f>
              <c:strCache>
                <c:ptCount val="1"/>
                <c:pt idx="0">
                  <c:v>0.57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SSRarray!$C$36:$CY$36</c:f>
              <c:numCache>
                <c:formatCode>General</c:formatCode>
                <c:ptCount val="101"/>
                <c:pt idx="0">
                  <c:v>58.272830486813163</c:v>
                </c:pt>
                <c:pt idx="1">
                  <c:v>55.526632691425263</c:v>
                </c:pt>
                <c:pt idx="2">
                  <c:v>52.863915039025919</c:v>
                </c:pt>
                <c:pt idx="3">
                  <c:v>50.283703957187086</c:v>
                </c:pt>
                <c:pt idx="4">
                  <c:v>47.785040148584031</c:v>
                </c:pt>
                <c:pt idx="5">
                  <c:v>45.366978328460469</c:v>
                </c:pt>
                <c:pt idx="6">
                  <c:v>43.028586967982058</c:v>
                </c:pt>
                <c:pt idx="7">
                  <c:v>40.768948043291488</c:v>
                </c:pt>
                <c:pt idx="8">
                  <c:v>38.587156790153941</c:v>
                </c:pt>
                <c:pt idx="9">
                  <c:v>36.48232146401417</c:v>
                </c:pt>
                <c:pt idx="10">
                  <c:v>34.453563105333949</c:v>
                </c:pt>
                <c:pt idx="11">
                  <c:v>32.500015310081395</c:v>
                </c:pt>
                <c:pt idx="12">
                  <c:v>30.620824005215987</c:v>
                </c:pt>
                <c:pt idx="13">
                  <c:v>28.815147229061157</c:v>
                </c:pt>
                <c:pt idx="14">
                  <c:v>27.082154916432547</c:v>
                </c:pt>
                <c:pt idx="15">
                  <c:v>25.421028688381927</c:v>
                </c:pt>
                <c:pt idx="16">
                  <c:v>23.83096164646496</c:v>
                </c:pt>
                <c:pt idx="17">
                  <c:v>22.311158171403179</c:v>
                </c:pt>
                <c:pt idx="18">
                  <c:v>20.860833726022307</c:v>
                </c:pt>
                <c:pt idx="19">
                  <c:v>19.47921466237602</c:v>
                </c:pt>
                <c:pt idx="20">
                  <c:v>18.165538032928335</c:v>
                </c:pt>
                <c:pt idx="21">
                  <c:v>16.91905140571647</c:v>
                </c:pt>
                <c:pt idx="22">
                  <c:v>15.739012683372804</c:v>
                </c:pt>
                <c:pt idx="23">
                  <c:v>14.624689925917249</c:v>
                </c:pt>
                <c:pt idx="24">
                  <c:v>13.575361177240847</c:v>
                </c:pt>
                <c:pt idx="25">
                  <c:v>12.590314295158862</c:v>
                </c:pt>
                <c:pt idx="26">
                  <c:v>11.668846784980319</c:v>
                </c:pt>
                <c:pt idx="27">
                  <c:v>10.810265636476595</c:v>
                </c:pt>
                <c:pt idx="28">
                  <c:v>10.013887164192212</c:v>
                </c:pt>
                <c:pt idx="29">
                  <c:v>9.2790368509996757</c:v>
                </c:pt>
                <c:pt idx="30">
                  <c:v>8.6050491948198271</c:v>
                </c:pt>
                <c:pt idx="31">
                  <c:v>7.9912675584528348</c:v>
                </c:pt>
                <c:pt idx="32">
                  <c:v>7.4370440224136587</c:v>
                </c:pt>
                <c:pt idx="33">
                  <c:v>6.941739240724381</c:v>
                </c:pt>
                <c:pt idx="34">
                  <c:v>6.5047222995857172</c:v>
                </c:pt>
                <c:pt idx="35">
                  <c:v>6.1253705788561934</c:v>
                </c:pt>
                <c:pt idx="36">
                  <c:v>5.8030696162792621</c:v>
                </c:pt>
                <c:pt idx="37">
                  <c:v>5.5372129743864056</c:v>
                </c:pt>
                <c:pt idx="38">
                  <c:v>5.3272021100257696</c:v>
                </c:pt>
                <c:pt idx="39">
                  <c:v>5.1724462464386463</c:v>
                </c:pt>
                <c:pt idx="40">
                  <c:v>5.0723622478434942</c:v>
                </c:pt>
                <c:pt idx="41">
                  <c:v>5.0263744964532346</c:v>
                </c:pt>
                <c:pt idx="42">
                  <c:v>5.0339147718813821</c:v>
                </c:pt>
                <c:pt idx="43">
                  <c:v>5.0944221328777415</c:v>
                </c:pt>
                <c:pt idx="44">
                  <c:v>5.2073428013410474</c:v>
                </c:pt>
                <c:pt idx="45">
                  <c:v>5.3721300485580183</c:v>
                </c:pt>
                <c:pt idx="46">
                  <c:v>5.5882440836186165</c:v>
                </c:pt>
                <c:pt idx="47">
                  <c:v>5.855151943955744</c:v>
                </c:pt>
                <c:pt idx="48">
                  <c:v>6.1723273879686804</c:v>
                </c:pt>
                <c:pt idx="49">
                  <c:v>6.539250789675072</c:v>
                </c:pt>
                <c:pt idx="50">
                  <c:v>6.9554090353545943</c:v>
                </c:pt>
                <c:pt idx="51">
                  <c:v>7.4202954221335959</c:v>
                </c:pt>
                <c:pt idx="52">
                  <c:v>7.9334095584733673</c:v>
                </c:pt>
                <c:pt idx="53">
                  <c:v>8.4942572665176979</c:v>
                </c:pt>
                <c:pt idx="54">
                  <c:v>9.1023504862574907</c:v>
                </c:pt>
                <c:pt idx="55">
                  <c:v>9.7572071814765984</c:v>
                </c:pt>
                <c:pt idx="56">
                  <c:v>10.458351247438006</c:v>
                </c:pt>
                <c:pt idx="57">
                  <c:v>11.20531242027465</c:v>
                </c:pt>
                <c:pt idx="58">
                  <c:v>11.997626188040366</c:v>
                </c:pt>
                <c:pt idx="59">
                  <c:v>12.834833703402124</c:v>
                </c:pt>
                <c:pt idx="60">
                  <c:v>13.716481697919237</c:v>
                </c:pt>
                <c:pt idx="61">
                  <c:v>14.642122397886322</c:v>
                </c:pt>
                <c:pt idx="62">
                  <c:v>15.611313441708122</c:v>
                </c:pt>
                <c:pt idx="63">
                  <c:v>16.623617798766816</c:v>
                </c:pt>
                <c:pt idx="64">
                  <c:v>17.678603689757562</c:v>
                </c:pt>
                <c:pt idx="65">
                  <c:v>18.775844508452437</c:v>
                </c:pt>
                <c:pt idx="66">
                  <c:v>19.914918744874509</c:v>
                </c:pt>
                <c:pt idx="67">
                  <c:v>21.095409909841454</c:v>
                </c:pt>
                <c:pt idx="68">
                  <c:v>22.316906460858352</c:v>
                </c:pt>
                <c:pt idx="69">
                  <c:v>23.57900172932289</c:v>
                </c:pt>
                <c:pt idx="70">
                  <c:v>24.881293849031394</c:v>
                </c:pt>
                <c:pt idx="71">
                  <c:v>26.223385685934939</c:v>
                </c:pt>
                <c:pt idx="72">
                  <c:v>27.604884769148299</c:v>
                </c:pt>
                <c:pt idx="73">
                  <c:v>29.025403223151315</c:v>
                </c:pt>
                <c:pt idx="74">
                  <c:v>30.484557701204391</c:v>
                </c:pt>
                <c:pt idx="75">
                  <c:v>31.981969319900251</c:v>
                </c:pt>
                <c:pt idx="76">
                  <c:v>33.517263594876773</c:v>
                </c:pt>
                <c:pt idx="77">
                  <c:v>35.090070377630894</c:v>
                </c:pt>
                <c:pt idx="78">
                  <c:v>36.70002379343692</c:v>
                </c:pt>
                <c:pt idx="79">
                  <c:v>38.346762180329343</c:v>
                </c:pt>
                <c:pt idx="80">
                  <c:v>40.029928029140436</c:v>
                </c:pt>
                <c:pt idx="81">
                  <c:v>41.749167924570244</c:v>
                </c:pt>
                <c:pt idx="82">
                  <c:v>43.50413248724913</c:v>
                </c:pt>
                <c:pt idx="83">
                  <c:v>45.294476316808684</c:v>
                </c:pt>
                <c:pt idx="84">
                  <c:v>47.119857935914268</c:v>
                </c:pt>
                <c:pt idx="85">
                  <c:v>48.97993973523311</c:v>
                </c:pt>
                <c:pt idx="86">
                  <c:v>50.874387919364992</c:v>
                </c:pt>
                <c:pt idx="87">
                  <c:v>52.802872453642536</c:v>
                </c:pt>
                <c:pt idx="88">
                  <c:v>54.765067011868034</c:v>
                </c:pt>
                <c:pt idx="89">
                  <c:v>56.760648924896437</c:v>
                </c:pt>
                <c:pt idx="90">
                  <c:v>58.789299130093056</c:v>
                </c:pt>
                <c:pt idx="91">
                  <c:v>60.850702121629872</c:v>
                </c:pt>
                <c:pt idx="92">
                  <c:v>62.944545901612486</c:v>
                </c:pt>
                <c:pt idx="93">
                  <c:v>65.070521932000474</c:v>
                </c:pt>
                <c:pt idx="94">
                  <c:v>67.228325087351266</c:v>
                </c:pt>
                <c:pt idx="95">
                  <c:v>69.417653608313927</c:v>
                </c:pt>
                <c:pt idx="96">
                  <c:v>71.638209055909414</c:v>
                </c:pt>
                <c:pt idx="97">
                  <c:v>73.889696266547134</c:v>
                </c:pt>
                <c:pt idx="98">
                  <c:v>76.171823307778183</c:v>
                </c:pt>
                <c:pt idx="99">
                  <c:v>78.484301434772917</c:v>
                </c:pt>
                <c:pt idx="100">
                  <c:v>80.826845047510048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17A-4A9D-8CC6-EF0DB24C1E74}"/>
            </c:ext>
          </c:extLst>
        </c:ser>
        <c:ser>
          <c:idx val="35"/>
          <c:order val="35"/>
          <c:tx>
            <c:strRef>
              <c:f>SSRarray!$B$37</c:f>
              <c:strCache>
                <c:ptCount val="1"/>
                <c:pt idx="0">
                  <c:v>0.572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SSRarray!$C$37:$CY$37</c:f>
              <c:numCache>
                <c:formatCode>General</c:formatCode>
                <c:ptCount val="101"/>
                <c:pt idx="0">
                  <c:v>58.967274276999994</c:v>
                </c:pt>
                <c:pt idx="1">
                  <c:v>56.195277548402764</c:v>
                </c:pt>
                <c:pt idx="2">
                  <c:v>53.506818476764956</c:v>
                </c:pt>
                <c:pt idx="3">
                  <c:v>50.900923231860851</c:v>
                </c:pt>
                <c:pt idx="4">
                  <c:v>48.376632260413452</c:v>
                </c:pt>
                <c:pt idx="5">
                  <c:v>45.933000023562606</c:v>
                </c:pt>
                <c:pt idx="6">
                  <c:v>43.569094740186721</c:v>
                </c:pt>
                <c:pt idx="7">
                  <c:v>41.283998135953816</c:v>
                </c:pt>
                <c:pt idx="8">
                  <c:v>39.076805197944424</c:v>
                </c:pt>
                <c:pt idx="9">
                  <c:v>36.946623934691011</c:v>
                </c:pt>
                <c:pt idx="10">
                  <c:v>34.892575141506093</c:v>
                </c:pt>
                <c:pt idx="11">
                  <c:v>32.913792170949371</c:v>
                </c:pt>
                <c:pt idx="12">
                  <c:v>31.009420708299267</c:v>
                </c:pt>
                <c:pt idx="13">
                  <c:v>29.178618551911295</c:v>
                </c:pt>
                <c:pt idx="14">
                  <c:v>27.42055539832473</c:v>
                </c:pt>
                <c:pt idx="15">
                  <c:v>25.734412631999081</c:v>
                </c:pt>
                <c:pt idx="16">
                  <c:v>24.119383119559945</c:v>
                </c:pt>
                <c:pt idx="17">
                  <c:v>22.574671008448856</c:v>
                </c:pt>
                <c:pt idx="18">
                  <c:v>21.099491529843707</c:v>
                </c:pt>
                <c:pt idx="19">
                  <c:v>19.693070805768826</c:v>
                </c:pt>
                <c:pt idx="20">
                  <c:v>18.354645660266652</c:v>
                </c:pt>
                <c:pt idx="21">
                  <c:v>17.08346343453681</c:v>
                </c:pt>
                <c:pt idx="22">
                  <c:v>15.878781805949949</c:v>
                </c:pt>
                <c:pt idx="23">
                  <c:v>14.739868610825052</c:v>
                </c:pt>
                <c:pt idx="24">
                  <c:v>13.666001670895797</c:v>
                </c:pt>
                <c:pt idx="25">
                  <c:v>12.656468623352808</c:v>
                </c:pt>
                <c:pt idx="26">
                  <c:v>11.710566754395787</c:v>
                </c:pt>
                <c:pt idx="27">
                  <c:v>10.827602836190552</c:v>
                </c:pt>
                <c:pt idx="28">
                  <c:v>10.006892967166669</c:v>
                </c:pt>
                <c:pt idx="29">
                  <c:v>9.2477624155534723</c:v>
                </c:pt>
                <c:pt idx="30">
                  <c:v>8.5495454660969123</c:v>
                </c:pt>
                <c:pt idx="31">
                  <c:v>7.9115852698675271</c:v>
                </c:pt>
                <c:pt idx="32">
                  <c:v>7.3332336970864169</c:v>
                </c:pt>
                <c:pt idx="33">
                  <c:v>6.8138511929075918</c:v>
                </c:pt>
                <c:pt idx="34">
                  <c:v>6.3528066360721667</c:v>
                </c:pt>
                <c:pt idx="35">
                  <c:v>5.9494772003775109</c:v>
                </c:pt>
                <c:pt idx="36">
                  <c:v>5.6032482188897808</c:v>
                </c:pt>
                <c:pt idx="37">
                  <c:v>5.3135130508390338</c:v>
                </c:pt>
                <c:pt idx="38">
                  <c:v>5.0796729511295915</c:v>
                </c:pt>
                <c:pt idx="39">
                  <c:v>4.9011369424107532</c:v>
                </c:pt>
                <c:pt idx="40">
                  <c:v>4.777321689643375</c:v>
                </c:pt>
                <c:pt idx="41">
                  <c:v>4.7076513771084993</c:v>
                </c:pt>
                <c:pt idx="42">
                  <c:v>4.6915575878022429</c:v>
                </c:pt>
                <c:pt idx="43">
                  <c:v>4.7284791851591041</c:v>
                </c:pt>
                <c:pt idx="44">
                  <c:v>4.8178621970520368</c:v>
                </c:pt>
                <c:pt idx="45">
                  <c:v>4.9591597020226121</c:v>
                </c:pt>
                <c:pt idx="46">
                  <c:v>5.1518317176837112</c:v>
                </c:pt>
                <c:pt idx="47">
                  <c:v>5.3953450912490517</c:v>
                </c:pt>
                <c:pt idx="48">
                  <c:v>5.6891733921455989</c:v>
                </c:pt>
                <c:pt idx="49">
                  <c:v>6.0327968066537299</c:v>
                </c:pt>
                <c:pt idx="50">
                  <c:v>6.4257020345428026</c:v>
                </c:pt>
                <c:pt idx="51">
                  <c:v>6.867382187642086</c:v>
                </c:pt>
                <c:pt idx="52">
                  <c:v>7.3573366903222794</c:v>
                </c:pt>
                <c:pt idx="53">
                  <c:v>7.8950711818297385</c:v>
                </c:pt>
                <c:pt idx="54">
                  <c:v>8.4800974204414779</c:v>
                </c:pt>
                <c:pt idx="55">
                  <c:v>9.1119331894045104</c:v>
                </c:pt>
                <c:pt idx="56">
                  <c:v>9.790102204605228</c:v>
                </c:pt>
                <c:pt idx="57">
                  <c:v>10.514134023958114</c:v>
                </c:pt>
                <c:pt idx="58">
                  <c:v>11.283563958440919</c:v>
                </c:pt>
                <c:pt idx="59">
                  <c:v>12.097932984781545</c:v>
                </c:pt>
                <c:pt idx="60">
                  <c:v>12.956787659722915</c:v>
                </c:pt>
                <c:pt idx="61">
                  <c:v>13.859680035860144</c:v>
                </c:pt>
                <c:pt idx="62">
                  <c:v>14.80616757900887</c:v>
                </c:pt>
                <c:pt idx="63">
                  <c:v>15.795813087054796</c:v>
                </c:pt>
                <c:pt idx="64">
                  <c:v>16.828184610287686</c:v>
                </c:pt>
                <c:pt idx="65">
                  <c:v>17.902855373151414</c:v>
                </c:pt>
                <c:pt idx="66">
                  <c:v>19.019403697410866</c:v>
                </c:pt>
                <c:pt idx="67">
                  <c:v>20.177412926690124</c:v>
                </c:pt>
                <c:pt idx="68">
                  <c:v>21.37647135235024</c:v>
                </c:pt>
                <c:pt idx="69">
                  <c:v>22.616172140688953</c:v>
                </c:pt>
                <c:pt idx="70">
                  <c:v>23.896113261436817</c:v>
                </c:pt>
                <c:pt idx="71">
                  <c:v>25.215897417507755</c:v>
                </c:pt>
                <c:pt idx="72">
                  <c:v>26.575131975991777</c:v>
                </c:pt>
                <c:pt idx="73">
                  <c:v>27.973428900361796</c:v>
                </c:pt>
                <c:pt idx="74">
                  <c:v>29.410404683865075</c:v>
                </c:pt>
                <c:pt idx="75">
                  <c:v>30.885680284076596</c:v>
                </c:pt>
                <c:pt idx="76">
                  <c:v>32.398881058600772</c:v>
                </c:pt>
                <c:pt idx="77">
                  <c:v>33.949636701875761</c:v>
                </c:pt>
                <c:pt idx="78">
                  <c:v>35.537581183087617</c:v>
                </c:pt>
                <c:pt idx="79">
                  <c:v>37.162352685142508</c:v>
                </c:pt>
                <c:pt idx="80">
                  <c:v>38.823593544694624</c:v>
                </c:pt>
                <c:pt idx="81">
                  <c:v>40.520950193209721</c:v>
                </c:pt>
                <c:pt idx="82">
                  <c:v>42.254073099023422</c:v>
                </c:pt>
                <c:pt idx="83">
                  <c:v>44.022616710399504</c:v>
                </c:pt>
                <c:pt idx="84">
                  <c:v>45.826239399552101</c:v>
                </c:pt>
                <c:pt idx="85">
                  <c:v>47.664603407623936</c:v>
                </c:pt>
                <c:pt idx="86">
                  <c:v>49.537374790577708</c:v>
                </c:pt>
                <c:pt idx="87">
                  <c:v>51.444223366023891</c:v>
                </c:pt>
                <c:pt idx="88">
                  <c:v>53.384822660923113</c:v>
                </c:pt>
                <c:pt idx="89">
                  <c:v>55.358849860176456</c:v>
                </c:pt>
                <c:pt idx="90">
                  <c:v>57.36598575607389</c:v>
                </c:pt>
                <c:pt idx="91">
                  <c:v>59.405914698574016</c:v>
                </c:pt>
                <c:pt idx="92">
                  <c:v>61.478324546433512</c:v>
                </c:pt>
                <c:pt idx="93">
                  <c:v>63.582906619126035</c:v>
                </c:pt>
                <c:pt idx="94">
                  <c:v>65.71935564955831</c:v>
                </c:pt>
                <c:pt idx="95">
                  <c:v>67.887369737579078</c:v>
                </c:pt>
                <c:pt idx="96">
                  <c:v>70.086650304238177</c:v>
                </c:pt>
                <c:pt idx="97">
                  <c:v>72.316902046799953</c:v>
                </c:pt>
                <c:pt idx="98">
                  <c:v>74.577832894492261</c:v>
                </c:pt>
                <c:pt idx="99">
                  <c:v>76.869153964982459</c:v>
                </c:pt>
                <c:pt idx="100">
                  <c:v>79.190579521539561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17A-4A9D-8CC6-EF0DB24C1E74}"/>
            </c:ext>
          </c:extLst>
        </c:ser>
        <c:ser>
          <c:idx val="36"/>
          <c:order val="36"/>
          <c:tx>
            <c:strRef>
              <c:f>SSRarray!$B$38</c:f>
              <c:strCache>
                <c:ptCount val="1"/>
                <c:pt idx="0">
                  <c:v>0.574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SSRarray!$C$38:$CY$38</c:f>
              <c:numCache>
                <c:formatCode>General</c:formatCode>
                <c:ptCount val="101"/>
                <c:pt idx="0">
                  <c:v>59.699516320449135</c:v>
                </c:pt>
                <c:pt idx="1">
                  <c:v>56.901771160976374</c:v>
                </c:pt>
                <c:pt idx="2">
                  <c:v>54.187621051410488</c:v>
                </c:pt>
                <c:pt idx="3">
                  <c:v>51.556091904313661</c:v>
                </c:pt>
                <c:pt idx="4">
                  <c:v>49.006223911054271</c:v>
                </c:pt>
                <c:pt idx="5">
                  <c:v>46.537071279244856</c:v>
                </c:pt>
                <c:pt idx="6">
                  <c:v>44.147701976057228</c:v>
                </c:pt>
                <c:pt idx="7">
                  <c:v>41.837197477248047</c:v>
                </c:pt>
                <c:pt idx="8">
                  <c:v>39.604652521776011</c:v>
                </c:pt>
                <c:pt idx="9">
                  <c:v>37.44917487181926</c:v>
                </c:pt>
                <c:pt idx="10">
                  <c:v>35.369885078086689</c:v>
                </c:pt>
                <c:pt idx="11">
                  <c:v>33.365916250271759</c:v>
                </c:pt>
                <c:pt idx="12">
                  <c:v>31.43641383250749</c:v>
                </c:pt>
                <c:pt idx="13">
                  <c:v>29.580535383711602</c:v>
                </c:pt>
                <c:pt idx="14">
                  <c:v>27.79745036267267</c:v>
                </c:pt>
                <c:pt idx="15">
                  <c:v>26.086339917774112</c:v>
                </c:pt>
                <c:pt idx="16">
                  <c:v>24.446396681226751</c:v>
                </c:pt>
                <c:pt idx="17">
                  <c:v>22.876824567696993</c:v>
                </c:pt>
                <c:pt idx="18">
                  <c:v>21.376838577220774</c:v>
                </c:pt>
                <c:pt idx="19">
                  <c:v>19.945664602290623</c:v>
                </c:pt>
                <c:pt idx="20">
                  <c:v>18.582539239014039</c:v>
                </c:pt>
                <c:pt idx="21">
                  <c:v>17.286709602245875</c:v>
                </c:pt>
                <c:pt idx="22">
                  <c:v>16.05743314457343</c:v>
                </c:pt>
                <c:pt idx="23">
                  <c:v>14.893977479094525</c:v>
                </c:pt>
                <c:pt idx="24">
                  <c:v>13.795620205856544</c:v>
                </c:pt>
                <c:pt idx="25">
                  <c:v>12.761648741894239</c:v>
                </c:pt>
                <c:pt idx="26">
                  <c:v>11.791360154760797</c:v>
                </c:pt>
                <c:pt idx="27">
                  <c:v>10.884060999477965</c:v>
                </c:pt>
                <c:pt idx="28">
                  <c:v>10.03906715881261</c:v>
                </c:pt>
                <c:pt idx="29">
                  <c:v>9.2557036868053686</c:v>
                </c:pt>
                <c:pt idx="30">
                  <c:v>8.5333046554711576</c:v>
                </c:pt>
                <c:pt idx="31">
                  <c:v>7.8712130045924367</c:v>
                </c:pt>
                <c:pt idx="32">
                  <c:v>7.2687803945389469</c:v>
                </c:pt>
                <c:pt idx="33">
                  <c:v>6.7253670620280648</c:v>
                </c:pt>
                <c:pt idx="34">
                  <c:v>6.240341678772789</c:v>
                </c:pt>
                <c:pt idx="35">
                  <c:v>5.8130812129364067</c:v>
                </c:pt>
                <c:pt idx="36">
                  <c:v>5.4429707933323463</c:v>
                </c:pt>
                <c:pt idx="37">
                  <c:v>5.1294035763068644</c:v>
                </c:pt>
                <c:pt idx="38">
                  <c:v>4.8717806152381717</c:v>
                </c:pt>
                <c:pt idx="39">
                  <c:v>4.6695107325941496</c:v>
                </c:pt>
                <c:pt idx="40">
                  <c:v>4.5220103944882499</c:v>
                </c:pt>
                <c:pt idx="41">
                  <c:v>4.4287035876762024</c:v>
                </c:pt>
                <c:pt idx="42">
                  <c:v>4.3890216989378024</c:v>
                </c:pt>
                <c:pt idx="43">
                  <c:v>4.4024033967901257</c:v>
                </c:pt>
                <c:pt idx="44">
                  <c:v>4.4682945154778846</c:v>
                </c:pt>
                <c:pt idx="45">
                  <c:v>4.5861479411894832</c:v>
                </c:pt>
                <c:pt idx="46">
                  <c:v>4.7554235004494201</c:v>
                </c:pt>
                <c:pt idx="47">
                  <c:v>4.9755878506389468</c:v>
                </c:pt>
                <c:pt idx="48">
                  <c:v>5.2461143725950352</c:v>
                </c:pt>
                <c:pt idx="49">
                  <c:v>5.5664830652422532</c:v>
                </c:pt>
                <c:pt idx="50">
                  <c:v>5.9361804422142077</c:v>
                </c:pt>
                <c:pt idx="51">
                  <c:v>6.3546994304207223</c:v>
                </c:pt>
                <c:pt idx="52">
                  <c:v>6.8215392705099038</c:v>
                </c:pt>
                <c:pt idx="53">
                  <c:v>7.3362054192005388</c:v>
                </c:pt>
                <c:pt idx="54">
                  <c:v>7.8982094534224094</c:v>
                </c:pt>
                <c:pt idx="55">
                  <c:v>8.5070689762457832</c:v>
                </c:pt>
                <c:pt idx="56">
                  <c:v>9.1623075245441346</c:v>
                </c:pt>
                <c:pt idx="57">
                  <c:v>9.8634544783666183</c:v>
                </c:pt>
                <c:pt idx="58">
                  <c:v>10.610044971973974</c:v>
                </c:pt>
                <c:pt idx="59">
                  <c:v>11.401619806502366</c:v>
                </c:pt>
                <c:pt idx="60">
                  <c:v>12.237725364230753</c:v>
                </c:pt>
                <c:pt idx="61">
                  <c:v>13.11791352440448</c:v>
                </c:pt>
                <c:pt idx="62">
                  <c:v>14.041741580588265</c:v>
                </c:pt>
                <c:pt idx="63">
                  <c:v>15.008772159517537</c:v>
                </c:pt>
                <c:pt idx="64">
                  <c:v>16.018573141412382</c:v>
                </c:pt>
                <c:pt idx="65">
                  <c:v>17.070717581728868</c:v>
                </c:pt>
                <c:pt idx="66">
                  <c:v>18.164783634310293</c:v>
                </c:pt>
                <c:pt idx="67">
                  <c:v>19.300354475914144</c:v>
                </c:pt>
                <c:pt idx="68">
                  <c:v>20.477018232088611</c:v>
                </c:pt>
                <c:pt idx="69">
                  <c:v>21.694367904360693</c:v>
                </c:pt>
                <c:pt idx="70">
                  <c:v>22.95200129872039</c:v>
                </c:pt>
                <c:pt idx="71">
                  <c:v>24.24952095536495</c:v>
                </c:pt>
                <c:pt idx="72">
                  <c:v>25.586534079686732</c:v>
                </c:pt>
                <c:pt idx="73">
                  <c:v>26.962652474463123</c:v>
                </c:pt>
                <c:pt idx="74">
                  <c:v>28.377492473245383</c:v>
                </c:pt>
                <c:pt idx="75">
                  <c:v>29.830674874910997</c:v>
                </c:pt>
                <c:pt idx="76">
                  <c:v>31.321824879337182</c:v>
                </c:pt>
                <c:pt idx="77">
                  <c:v>32.850572024216412</c:v>
                </c:pt>
                <c:pt idx="78">
                  <c:v>34.416550122953893</c:v>
                </c:pt>
                <c:pt idx="79">
                  <c:v>36.019397203631797</c:v>
                </c:pt>
                <c:pt idx="80">
                  <c:v>37.658755449031574</c:v>
                </c:pt>
                <c:pt idx="81">
                  <c:v>39.334271137685263</c:v>
                </c:pt>
                <c:pt idx="82">
                  <c:v>41.045594585935241</c:v>
                </c:pt>
                <c:pt idx="83">
                  <c:v>42.792380090975527</c:v>
                </c:pt>
                <c:pt idx="84">
                  <c:v>44.574285874868153</c:v>
                </c:pt>
                <c:pt idx="85">
                  <c:v>46.390974029516926</c:v>
                </c:pt>
                <c:pt idx="86">
                  <c:v>48.24211046254883</c:v>
                </c:pt>
                <c:pt idx="87">
                  <c:v>50.12736484413653</c:v>
                </c:pt>
                <c:pt idx="88">
                  <c:v>52.046410554689047</c:v>
                </c:pt>
                <c:pt idx="89">
                  <c:v>53.998924633442748</c:v>
                </c:pt>
                <c:pt idx="90">
                  <c:v>55.98458772788748</c:v>
                </c:pt>
                <c:pt idx="91">
                  <c:v>58.003084044067798</c:v>
                </c:pt>
                <c:pt idx="92">
                  <c:v>60.054101297664467</c:v>
                </c:pt>
                <c:pt idx="93">
                  <c:v>62.137330665939864</c:v>
                </c:pt>
                <c:pt idx="94">
                  <c:v>64.252466740435182</c:v>
                </c:pt>
                <c:pt idx="95">
                  <c:v>66.399207480473208</c:v>
                </c:pt>
                <c:pt idx="96">
                  <c:v>68.577254167403311</c:v>
                </c:pt>
                <c:pt idx="97">
                  <c:v>70.786311359624193</c:v>
                </c:pt>
                <c:pt idx="98">
                  <c:v>73.026086848311053</c:v>
                </c:pt>
                <c:pt idx="99">
                  <c:v>75.296291613887163</c:v>
                </c:pt>
                <c:pt idx="100">
                  <c:v>77.596639783192515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17A-4A9D-8CC6-EF0DB24C1E74}"/>
            </c:ext>
          </c:extLst>
        </c:ser>
        <c:ser>
          <c:idx val="37"/>
          <c:order val="37"/>
          <c:tx>
            <c:strRef>
              <c:f>SSRarray!$B$39</c:f>
              <c:strCache>
                <c:ptCount val="1"/>
                <c:pt idx="0">
                  <c:v>0.576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SSRarray!$C$39:$CY$39</c:f>
              <c:numCache>
                <c:formatCode>General</c:formatCode>
                <c:ptCount val="101"/>
                <c:pt idx="0">
                  <c:v>60.469236231718369</c:v>
                </c:pt>
                <c:pt idx="1">
                  <c:v>57.645792984936932</c:v>
                </c:pt>
                <c:pt idx="2">
                  <c:v>54.906002060319032</c:v>
                </c:pt>
                <c:pt idx="3">
                  <c:v>52.248889113819509</c:v>
                </c:pt>
                <c:pt idx="4">
                  <c:v>49.673494082032967</c:v>
                </c:pt>
                <c:pt idx="5">
                  <c:v>47.178870919627172</c:v>
                </c:pt>
                <c:pt idx="6">
                  <c:v>44.764087342641147</c:v>
                </c:pt>
                <c:pt idx="7">
                  <c:v>42.428224577493538</c:v>
                </c:pt>
                <c:pt idx="8">
                  <c:v>40.170377115578006</c:v>
                </c:pt>
                <c:pt idx="9">
                  <c:v>37.989652473269381</c:v>
                </c:pt>
                <c:pt idx="10">
                  <c:v>35.885170957225561</c:v>
                </c:pt>
                <c:pt idx="11">
                  <c:v>33.856065434812542</c:v>
                </c:pt>
                <c:pt idx="12">
                  <c:v>31.90148110955635</c:v>
                </c:pt>
                <c:pt idx="13">
                  <c:v>30.020575301463293</c:v>
                </c:pt>
                <c:pt idx="14">
                  <c:v>28.212517232097692</c:v>
                </c:pt>
                <c:pt idx="15">
                  <c:v>26.476487814284319</c:v>
                </c:pt>
                <c:pt idx="16">
                  <c:v>24.81167944632999</c:v>
                </c:pt>
                <c:pt idx="17">
                  <c:v>23.217295810634699</c:v>
                </c:pt>
                <c:pt idx="18">
                  <c:v>21.692551676591336</c:v>
                </c:pt>
                <c:pt idx="19">
                  <c:v>20.236672707657707</c:v>
                </c:pt>
                <c:pt idx="20">
                  <c:v>18.848895272501686</c:v>
                </c:pt>
                <c:pt idx="21">
                  <c:v>17.528466260113909</c:v>
                </c:pt>
                <c:pt idx="22">
                  <c:v>16.274642898785334</c:v>
                </c:pt>
                <c:pt idx="23">
                  <c:v>15.086692578865534</c:v>
                </c:pt>
                <c:pt idx="24">
                  <c:v>13.963892679190744</c:v>
                </c:pt>
                <c:pt idx="25">
                  <c:v>12.905530397103554</c:v>
                </c:pt>
                <c:pt idx="26">
                  <c:v>11.91090258197837</c:v>
                </c:pt>
                <c:pt idx="27">
                  <c:v>10.979315572147689</c:v>
                </c:pt>
                <c:pt idx="28">
                  <c:v>10.110085035171458</c:v>
                </c:pt>
                <c:pt idx="29">
                  <c:v>9.3025358113510741</c:v>
                </c:pt>
                <c:pt idx="30">
                  <c:v>8.556001760416116</c:v>
                </c:pt>
                <c:pt idx="31">
                  <c:v>7.8698256113059228</c:v>
                </c:pt>
                <c:pt idx="32">
                  <c:v>7.2433588149719155</c:v>
                </c:pt>
                <c:pt idx="33">
                  <c:v>6.6759614001320582</c:v>
                </c:pt>
                <c:pt idx="34">
                  <c:v>6.1670018319005049</c:v>
                </c:pt>
                <c:pt idx="35">
                  <c:v>5.7158568732329487</c:v>
                </c:pt>
                <c:pt idx="36">
                  <c:v>5.3219114491118154</c:v>
                </c:pt>
                <c:pt idx="37">
                  <c:v>4.98455851341902</c:v>
                </c:pt>
                <c:pt idx="38">
                  <c:v>4.7031989184224452</c:v>
                </c:pt>
                <c:pt idx="39">
                  <c:v>4.4772412868200435</c:v>
                </c:pt>
                <c:pt idx="40">
                  <c:v>4.3061018862862257</c:v>
                </c:pt>
                <c:pt idx="41">
                  <c:v>4.1892045064551837</c:v>
                </c:pt>
                <c:pt idx="42">
                  <c:v>4.1259803382931732</c:v>
                </c:pt>
                <c:pt idx="43">
                  <c:v>4.1158678557986157</c:v>
                </c:pt>
                <c:pt idx="44">
                  <c:v>4.1583126999813764</c:v>
                </c:pt>
                <c:pt idx="45">
                  <c:v>4.2527675650687291</c:v>
                </c:pt>
                <c:pt idx="46">
                  <c:v>4.3986920868861157</c:v>
                </c:pt>
                <c:pt idx="47">
                  <c:v>4.5955527333669783</c:v>
                </c:pt>
                <c:pt idx="48">
                  <c:v>4.8428226971412025</c:v>
                </c:pt>
                <c:pt idx="49">
                  <c:v>5.1399817901557228</c:v>
                </c:pt>
                <c:pt idx="50">
                  <c:v>5.4865163402874568</c:v>
                </c:pt>
                <c:pt idx="51">
                  <c:v>5.8819190898964848</c:v>
                </c:pt>
                <c:pt idx="52">
                  <c:v>6.3256890962829013</c:v>
                </c:pt>
                <c:pt idx="53">
                  <c:v>6.8173316340024268</c:v>
                </c:pt>
                <c:pt idx="54">
                  <c:v>7.3563580990036677</c:v>
                </c:pt>
                <c:pt idx="55">
                  <c:v>7.9422859145418849</c:v>
                </c:pt>
                <c:pt idx="56">
                  <c:v>8.5746384388374217</c:v>
                </c:pt>
                <c:pt idx="57">
                  <c:v>9.2529448744317495</c:v>
                </c:pt>
                <c:pt idx="58">
                  <c:v>9.9767401792185506</c:v>
                </c:pt>
                <c:pt idx="59">
                  <c:v>10.745564979098688</c:v>
                </c:pt>
                <c:pt idx="60">
                  <c:v>11.558965482233727</c:v>
                </c:pt>
                <c:pt idx="61">
                  <c:v>12.416493394863696</c:v>
                </c:pt>
                <c:pt idx="62">
                  <c:v>13.317705838649015</c:v>
                </c:pt>
                <c:pt idx="63">
                  <c:v>14.262165269514078</c:v>
                </c:pt>
                <c:pt idx="64">
                  <c:v>15.249439397950107</c:v>
                </c:pt>
                <c:pt idx="65">
                  <c:v>16.279101110760369</c:v>
                </c:pt>
                <c:pt idx="66">
                  <c:v>17.350728394197592</c:v>
                </c:pt>
                <c:pt idx="67">
                  <c:v>18.463904258488451</c:v>
                </c:pt>
                <c:pt idx="68">
                  <c:v>19.618216663697147</c:v>
                </c:pt>
                <c:pt idx="69">
                  <c:v>20.813258446904822</c:v>
                </c:pt>
                <c:pt idx="70">
                  <c:v>22.048627250685392</c:v>
                </c:pt>
                <c:pt idx="71">
                  <c:v>23.323925452844609</c:v>
                </c:pt>
                <c:pt idx="72">
                  <c:v>24.638760097392197</c:v>
                </c:pt>
                <c:pt idx="73">
                  <c:v>25.992742826733384</c:v>
                </c:pt>
                <c:pt idx="74">
                  <c:v>27.385489815040618</c:v>
                </c:pt>
                <c:pt idx="75">
                  <c:v>28.816621702797498</c:v>
                </c:pt>
                <c:pt idx="76">
                  <c:v>30.285763532474434</c:v>
                </c:pt>
                <c:pt idx="77">
                  <c:v>31.792544685325968</c:v>
                </c:pt>
                <c:pt idx="78">
                  <c:v>33.336598819280752</c:v>
                </c:pt>
                <c:pt idx="79">
                  <c:v>34.917563807903271</c:v>
                </c:pt>
                <c:pt idx="80">
                  <c:v>36.535081680406392</c:v>
                </c:pt>
                <c:pt idx="81">
                  <c:v>38.188798562694053</c:v>
                </c:pt>
                <c:pt idx="82">
                  <c:v>39.878364619406952</c:v>
                </c:pt>
                <c:pt idx="83">
                  <c:v>41.603433996970253</c:v>
                </c:pt>
                <c:pt idx="84">
                  <c:v>43.363664767587949</c:v>
                </c:pt>
                <c:pt idx="85">
                  <c:v>45.158718874221279</c:v>
                </c:pt>
                <c:pt idx="86">
                  <c:v>46.988262076450788</c:v>
                </c:pt>
                <c:pt idx="87">
                  <c:v>48.851963897298894</c:v>
                </c:pt>
                <c:pt idx="88">
                  <c:v>50.749497570918649</c:v>
                </c:pt>
                <c:pt idx="89">
                  <c:v>52.680539991158788</c:v>
                </c:pt>
                <c:pt idx="90">
                  <c:v>54.644771661003979</c:v>
                </c:pt>
                <c:pt idx="91">
                  <c:v>56.64187664284777</c:v>
                </c:pt>
                <c:pt idx="92">
                  <c:v>58.671542509595213</c:v>
                </c:pt>
                <c:pt idx="93">
                  <c:v>60.733460296569753</c:v>
                </c:pt>
                <c:pt idx="94">
                  <c:v>62.827324454226385</c:v>
                </c:pt>
                <c:pt idx="95">
                  <c:v>64.952832801625576</c:v>
                </c:pt>
                <c:pt idx="96">
                  <c:v>67.109686480708262</c:v>
                </c:pt>
                <c:pt idx="97">
                  <c:v>69.297589911265788</c:v>
                </c:pt>
                <c:pt idx="98">
                  <c:v>71.516250746697438</c:v>
                </c:pt>
                <c:pt idx="99">
                  <c:v>73.765379830451209</c:v>
                </c:pt>
                <c:pt idx="100">
                  <c:v>76.044691153203019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17A-4A9D-8CC6-EF0DB24C1E74}"/>
            </c:ext>
          </c:extLst>
        </c:ser>
        <c:ser>
          <c:idx val="38"/>
          <c:order val="38"/>
          <c:tx>
            <c:strRef>
              <c:f>SSRarray!$B$40</c:f>
              <c:strCache>
                <c:ptCount val="1"/>
                <c:pt idx="0">
                  <c:v>0.578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SSRarray!$C$40:$CY$40</c:f>
              <c:numCache>
                <c:formatCode>General</c:formatCode>
                <c:ptCount val="101"/>
                <c:pt idx="0">
                  <c:v>61.276116776316059</c:v>
                </c:pt>
                <c:pt idx="1">
                  <c:v>58.427025627783394</c:v>
                </c:pt>
                <c:pt idx="2">
                  <c:v>55.661643953320095</c:v>
                </c:pt>
                <c:pt idx="3">
                  <c:v>52.978997152864117</c:v>
                </c:pt>
                <c:pt idx="4">
                  <c:v>50.378124908833186</c:v>
                </c:pt>
                <c:pt idx="5">
                  <c:v>47.858080923536868</c:v>
                </c:pt>
                <c:pt idx="6">
                  <c:v>45.417932662446695</c:v>
                </c:pt>
                <c:pt idx="7">
                  <c:v>43.056761103211258</c:v>
                </c:pt>
                <c:pt idx="8">
                  <c:v>40.773660490217409</c:v>
                </c:pt>
                <c:pt idx="9">
                  <c:v>38.567738094597161</c:v>
                </c:pt>
                <c:pt idx="10">
                  <c:v>36.438113979499178</c:v>
                </c:pt>
                <c:pt idx="11">
                  <c:v>34.383920770506549</c:v>
                </c:pt>
                <c:pt idx="12">
                  <c:v>32.404303431068918</c:v>
                </c:pt>
                <c:pt idx="13">
                  <c:v>30.498419042815044</c:v>
                </c:pt>
                <c:pt idx="14">
                  <c:v>28.665436590603449</c:v>
                </c:pt>
                <c:pt idx="15">
                  <c:v>26.904536752219528</c:v>
                </c:pt>
                <c:pt idx="16">
                  <c:v>25.214911692577807</c:v>
                </c:pt>
                <c:pt idx="17">
                  <c:v>23.595764862319484</c:v>
                </c:pt>
                <c:pt idx="18">
                  <c:v>22.046310800693856</c:v>
                </c:pt>
                <c:pt idx="19">
                  <c:v>20.565774942621196</c:v>
                </c:pt>
                <c:pt idx="20">
                  <c:v>19.153393429817623</c:v>
                </c:pt>
                <c:pt idx="21">
                  <c:v>17.808412925898768</c:v>
                </c:pt>
                <c:pt idx="22">
                  <c:v>16.5300904353386</c:v>
                </c:pt>
                <c:pt idx="23">
                  <c:v>15.317693126213166</c:v>
                </c:pt>
                <c:pt idx="24">
                  <c:v>14.170498156620638</c:v>
                </c:pt>
                <c:pt idx="25">
                  <c:v>13.087792504679856</c:v>
                </c:pt>
                <c:pt idx="26">
                  <c:v>12.068872802045362</c:v>
                </c:pt>
                <c:pt idx="27">
                  <c:v>11.113045170819062</c:v>
                </c:pt>
                <c:pt idx="28">
                  <c:v>10.219625063808847</c:v>
                </c:pt>
                <c:pt idx="29">
                  <c:v>9.387937108026275</c:v>
                </c:pt>
                <c:pt idx="30">
                  <c:v>8.6173149513599228</c:v>
                </c:pt>
                <c:pt idx="31">
                  <c:v>7.9071011123475206</c:v>
                </c:pt>
                <c:pt idx="32">
                  <c:v>7.2566468329606533</c:v>
                </c:pt>
                <c:pt idx="33">
                  <c:v>6.6653119343482814</c:v>
                </c:pt>
                <c:pt idx="34">
                  <c:v>6.1324646754579533</c:v>
                </c:pt>
                <c:pt idx="35">
                  <c:v>5.657481614461358</c:v>
                </c:pt>
                <c:pt idx="36">
                  <c:v>5.2397474729329758</c:v>
                </c:pt>
                <c:pt idx="37">
                  <c:v>4.8786550027087054</c:v>
                </c:pt>
                <c:pt idx="38">
                  <c:v>4.5736048553591457</c:v>
                </c:pt>
                <c:pt idx="39">
                  <c:v>4.3240054542245936</c:v>
                </c:pt>
                <c:pt idx="40">
                  <c:v>4.1292728689476519</c:v>
                </c:pt>
                <c:pt idx="41">
                  <c:v>3.9888306924458017</c:v>
                </c:pt>
                <c:pt idx="42">
                  <c:v>3.9021099202716449</c:v>
                </c:pt>
                <c:pt idx="43">
                  <c:v>3.8685488323025008</c:v>
                </c:pt>
                <c:pt idx="44">
                  <c:v>3.887592876708422</c:v>
                </c:pt>
                <c:pt idx="45">
                  <c:v>3.9586945561455438</c:v>
                </c:pt>
                <c:pt idx="46">
                  <c:v>4.08131331612904</c:v>
                </c:pt>
                <c:pt idx="47">
                  <c:v>4.2549154355287566</c:v>
                </c:pt>
                <c:pt idx="48">
                  <c:v>4.4789739191487961</c:v>
                </c:pt>
                <c:pt idx="49">
                  <c:v>4.7529683923384525</c:v>
                </c:pt>
                <c:pt idx="50">
                  <c:v>5.0763849975918616</c:v>
                </c:pt>
                <c:pt idx="51">
                  <c:v>5.4487162930934456</c:v>
                </c:pt>
                <c:pt idx="52">
                  <c:v>5.8694611531628453</c:v>
                </c:pt>
                <c:pt idx="53">
                  <c:v>6.338124670562638</c:v>
                </c:pt>
                <c:pt idx="54">
                  <c:v>6.8542180606226371</c:v>
                </c:pt>
                <c:pt idx="55">
                  <c:v>7.4172585671463285</c:v>
                </c:pt>
                <c:pt idx="56">
                  <c:v>8.0267693700556766</c:v>
                </c:pt>
                <c:pt idx="57">
                  <c:v>8.6822794947439537</c:v>
                </c:pt>
                <c:pt idx="58">
                  <c:v>9.3833237230911681</c:v>
                </c:pt>
                <c:pt idx="59">
                  <c:v>10.129442506111236</c:v>
                </c:pt>
                <c:pt idx="60">
                  <c:v>10.920181878197717</c:v>
                </c:pt>
                <c:pt idx="61">
                  <c:v>11.755093372930233</c:v>
                </c:pt>
                <c:pt idx="62">
                  <c:v>12.633733940408693</c:v>
                </c:pt>
                <c:pt idx="63">
                  <c:v>13.555665866085786</c:v>
                </c:pt>
                <c:pt idx="64">
                  <c:v>14.520456691062606</c:v>
                </c:pt>
                <c:pt idx="65">
                  <c:v>15.527679133824135</c:v>
                </c:pt>
                <c:pt idx="66">
                  <c:v>16.576911013368665</c:v>
                </c:pt>
                <c:pt idx="67">
                  <c:v>17.667735173721304</c:v>
                </c:pt>
                <c:pt idx="68">
                  <c:v>18.799739409788852</c:v>
                </c:pt>
                <c:pt idx="69">
                  <c:v>19.972516394533447</c:v>
                </c:pt>
                <c:pt idx="70">
                  <c:v>21.18566360743997</c:v>
                </c:pt>
                <c:pt idx="71">
                  <c:v>22.438783264239696</c:v>
                </c:pt>
                <c:pt idx="72">
                  <c:v>23.731482247884472</c:v>
                </c:pt>
                <c:pt idx="73">
                  <c:v>25.063372040718541</c:v>
                </c:pt>
                <c:pt idx="74">
                  <c:v>26.434068657852276</c:v>
                </c:pt>
                <c:pt idx="75">
                  <c:v>27.843192581692307</c:v>
                </c:pt>
                <c:pt idx="76">
                  <c:v>29.290368697610077</c:v>
                </c:pt>
                <c:pt idx="77">
                  <c:v>30.775226230729892</c:v>
                </c:pt>
                <c:pt idx="78">
                  <c:v>32.297398683812837</c:v>
                </c:pt>
                <c:pt idx="79">
                  <c:v>33.856523776210523</c:v>
                </c:pt>
                <c:pt idx="80">
                  <c:v>35.452243383867682</c:v>
                </c:pt>
                <c:pt idx="81">
                  <c:v>37.084203480360607</c:v>
                </c:pt>
                <c:pt idx="82">
                  <c:v>38.752054078927458</c:v>
                </c:pt>
                <c:pt idx="83">
                  <c:v>40.455449175521281</c:v>
                </c:pt>
                <c:pt idx="84">
                  <c:v>42.194046692785633</c:v>
                </c:pt>
                <c:pt idx="85">
                  <c:v>43.96750842502302</c:v>
                </c:pt>
                <c:pt idx="86">
                  <c:v>45.775499984069192</c:v>
                </c:pt>
                <c:pt idx="87">
                  <c:v>47.617690746083383</c:v>
                </c:pt>
                <c:pt idx="88">
                  <c:v>49.493753799240757</c:v>
                </c:pt>
                <c:pt idx="89">
                  <c:v>51.403365892295675</c:v>
                </c:pt>
                <c:pt idx="90">
                  <c:v>53.346207384011798</c:v>
                </c:pt>
                <c:pt idx="91">
                  <c:v>55.321962193415089</c:v>
                </c:pt>
                <c:pt idx="92">
                  <c:v>57.33031775090511</c:v>
                </c:pt>
                <c:pt idx="93">
                  <c:v>59.370964950153031</c:v>
                </c:pt>
                <c:pt idx="94">
                  <c:v>61.443598100796017</c:v>
                </c:pt>
                <c:pt idx="95">
                  <c:v>63.547914881927397</c:v>
                </c:pt>
                <c:pt idx="96">
                  <c:v>65.683616296326775</c:v>
                </c:pt>
                <c:pt idx="97">
                  <c:v>67.850406625466533</c:v>
                </c:pt>
                <c:pt idx="98">
                  <c:v>70.047993385231408</c:v>
                </c:pt>
                <c:pt idx="99">
                  <c:v>72.276087282367868</c:v>
                </c:pt>
                <c:pt idx="100">
                  <c:v>74.534402171651251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17A-4A9D-8CC6-EF0DB24C1E74}"/>
            </c:ext>
          </c:extLst>
        </c:ser>
        <c:ser>
          <c:idx val="39"/>
          <c:order val="39"/>
          <c:tx>
            <c:strRef>
              <c:f>SSRarray!$B$41</c:f>
              <c:strCache>
                <c:ptCount val="1"/>
                <c:pt idx="0">
                  <c:v>0.58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SSRarray!$C$41:$CY$41</c:f>
              <c:numCache>
                <c:formatCode>General</c:formatCode>
                <c:ptCount val="101"/>
                <c:pt idx="0">
                  <c:v>62.119843832372545</c:v>
                </c:pt>
                <c:pt idx="1">
                  <c:v>59.245154810370053</c:v>
                </c:pt>
                <c:pt idx="2">
                  <c:v>56.454232294335633</c:v>
                </c:pt>
                <c:pt idx="3">
                  <c:v>53.746101428783767</c:v>
                </c:pt>
                <c:pt idx="4">
                  <c:v>51.119801642544616</c:v>
                </c:pt>
                <c:pt idx="5">
                  <c:v>48.574386386135906</c:v>
                </c:pt>
                <c:pt idx="6">
                  <c:v>46.108922875053558</c:v>
                </c:pt>
                <c:pt idx="7">
                  <c:v>43.72249183873334</c:v>
                </c:pt>
                <c:pt idx="8">
                  <c:v>41.414187275118508</c:v>
                </c:pt>
                <c:pt idx="9">
                  <c:v>39.183116210649111</c:v>
                </c:pt>
                <c:pt idx="10">
                  <c:v>37.028398465509319</c:v>
                </c:pt>
                <c:pt idx="11">
                  <c:v>34.949166424043781</c:v>
                </c:pt>
                <c:pt idx="12">
                  <c:v>32.944564810160571</c:v>
                </c:pt>
                <c:pt idx="13">
                  <c:v>31.013750467634779</c:v>
                </c:pt>
                <c:pt idx="14">
                  <c:v>29.15589214514284</c:v>
                </c:pt>
                <c:pt idx="15">
                  <c:v>27.37017028595022</c:v>
                </c:pt>
                <c:pt idx="16">
                  <c:v>25.655776822089052</c:v>
                </c:pt>
                <c:pt idx="17">
                  <c:v>24.01191497294602</c:v>
                </c:pt>
                <c:pt idx="18">
                  <c:v>22.437799048127463</c:v>
                </c:pt>
                <c:pt idx="19">
                  <c:v>20.932654254512883</c:v>
                </c:pt>
                <c:pt idx="20">
                  <c:v>19.495716507356484</c:v>
                </c:pt>
                <c:pt idx="21">
                  <c:v>18.1262322453825</c:v>
                </c:pt>
                <c:pt idx="22">
                  <c:v>16.823458249727828</c:v>
                </c:pt>
                <c:pt idx="23">
                  <c:v>15.586661466673863</c:v>
                </c:pt>
                <c:pt idx="24">
                  <c:v>14.415118834046986</c:v>
                </c:pt>
                <c:pt idx="25">
                  <c:v>13.308117111210846</c:v>
                </c:pt>
                <c:pt idx="26">
                  <c:v>12.26495271256033</c:v>
                </c:pt>
                <c:pt idx="27">
                  <c:v>11.284931544427302</c:v>
                </c:pt>
                <c:pt idx="28">
                  <c:v>10.367368845317678</c:v>
                </c:pt>
                <c:pt idx="29">
                  <c:v>9.5115890294023622</c:v>
                </c:pt>
                <c:pt idx="30">
                  <c:v>8.7169255331747628</c:v>
                </c:pt>
                <c:pt idx="31">
                  <c:v>7.9827206652087908</c:v>
                </c:pt>
                <c:pt idx="32">
                  <c:v>7.3083254589337905</c:v>
                </c:pt>
                <c:pt idx="33">
                  <c:v>6.693099528364999</c:v>
                </c:pt>
                <c:pt idx="34">
                  <c:v>6.1364109267080247</c:v>
                </c:pt>
                <c:pt idx="35">
                  <c:v>5.6376360077770551</c:v>
                </c:pt>
                <c:pt idx="36">
                  <c:v>5.1961592901603613</c:v>
                </c:pt>
                <c:pt idx="37">
                  <c:v>4.8113733240643004</c:v>
                </c:pt>
                <c:pt idx="38">
                  <c:v>4.4826785607773827</c:v>
                </c:pt>
                <c:pt idx="39">
                  <c:v>4.2094832246917413</c:v>
                </c:pt>
                <c:pt idx="40">
                  <c:v>3.9912031878245782</c:v>
                </c:pt>
                <c:pt idx="41">
                  <c:v>3.8272618467808348</c:v>
                </c:pt>
                <c:pt idx="42">
                  <c:v>3.7170900020998259</c:v>
                </c:pt>
                <c:pt idx="43">
                  <c:v>3.6601257399338492</c:v>
                </c:pt>
                <c:pt idx="44">
                  <c:v>3.6558143160062051</c:v>
                </c:pt>
                <c:pt idx="45">
                  <c:v>3.70360804179384</c:v>
                </c:pt>
                <c:pt idx="46">
                  <c:v>3.8029661728868907</c:v>
                </c:pt>
                <c:pt idx="47">
                  <c:v>3.9533547994768017</c:v>
                </c:pt>
                <c:pt idx="48">
                  <c:v>4.1542467389229571</c:v>
                </c:pt>
                <c:pt idx="49">
                  <c:v>4.4051214303534572</c:v>
                </c:pt>
                <c:pt idx="50">
                  <c:v>4.7054648312561929</c:v>
                </c:pt>
                <c:pt idx="51">
                  <c:v>5.0547693160110843</c:v>
                </c:pt>
                <c:pt idx="52">
                  <c:v>5.452533576327351</c:v>
                </c:pt>
                <c:pt idx="53">
                  <c:v>5.8982625235392501</c:v>
                </c:pt>
                <c:pt idx="54">
                  <c:v>6.3914671927221205</c:v>
                </c:pt>
                <c:pt idx="55">
                  <c:v>6.931664648587021</c:v>
                </c:pt>
                <c:pt idx="56">
                  <c:v>7.5183778931179353</c:v>
                </c:pt>
                <c:pt idx="57">
                  <c:v>8.1511357749137794</c:v>
                </c:pt>
                <c:pt idx="58">
                  <c:v>8.8294729001921475</c:v>
                </c:pt>
                <c:pt idx="59">
                  <c:v>9.5529295454318799</c:v>
                </c:pt>
                <c:pt idx="60">
                  <c:v>10.321051571605679</c:v>
                </c:pt>
                <c:pt idx="61">
                  <c:v>11.133390339976589</c:v>
                </c:pt>
                <c:pt idx="62">
                  <c:v>11.989502629426386</c:v>
                </c:pt>
                <c:pt idx="63">
                  <c:v>12.888950555276455</c:v>
                </c:pt>
                <c:pt idx="64">
                  <c:v>13.83130148957572</c:v>
                </c:pt>
                <c:pt idx="65">
                  <c:v>14.816127982824927</c:v>
                </c:pt>
                <c:pt idx="66">
                  <c:v>15.843007687098529</c:v>
                </c:pt>
                <c:pt idx="67">
                  <c:v>16.911523280552224</c:v>
                </c:pt>
                <c:pt idx="68">
                  <c:v>18.021262393263314</c:v>
                </c:pt>
                <c:pt idx="69">
                  <c:v>19.171817534401654</c:v>
                </c:pt>
                <c:pt idx="70">
                  <c:v>20.362786020681579</c:v>
                </c:pt>
                <c:pt idx="71">
                  <c:v>21.59376990608753</c:v>
                </c:pt>
                <c:pt idx="72">
                  <c:v>22.864375912824201</c:v>
                </c:pt>
                <c:pt idx="73">
                  <c:v>24.174215363498501</c:v>
                </c:pt>
                <c:pt idx="74">
                  <c:v>25.522904114471874</c:v>
                </c:pt>
                <c:pt idx="75">
                  <c:v>26.910062490382931</c:v>
                </c:pt>
                <c:pt idx="76">
                  <c:v>28.335315219814859</c:v>
                </c:pt>
                <c:pt idx="77">
                  <c:v>29.798291372071361</c:v>
                </c:pt>
                <c:pt idx="78">
                  <c:v>31.298624295053674</c:v>
                </c:pt>
                <c:pt idx="79">
                  <c:v>32.835951554198616</c:v>
                </c:pt>
                <c:pt idx="80">
                  <c:v>34.409914872489942</c:v>
                </c:pt>
                <c:pt idx="81">
                  <c:v>36.020160071471366</c:v>
                </c:pt>
                <c:pt idx="82">
                  <c:v>37.666337013284952</c:v>
                </c:pt>
                <c:pt idx="83">
                  <c:v>39.348099543697138</c:v>
                </c:pt>
                <c:pt idx="84">
                  <c:v>41.065105436089844</c:v>
                </c:pt>
                <c:pt idx="85">
                  <c:v>42.817016336405324</c:v>
                </c:pt>
                <c:pt idx="86">
                  <c:v>44.603497709011016</c:v>
                </c:pt>
                <c:pt idx="87">
                  <c:v>46.424218783500642</c:v>
                </c:pt>
                <c:pt idx="88">
                  <c:v>48.278852502358809</c:v>
                </c:pt>
                <c:pt idx="89">
                  <c:v>50.167075469529763</c:v>
                </c:pt>
                <c:pt idx="90">
                  <c:v>52.08856789982871</c:v>
                </c:pt>
                <c:pt idx="91">
                  <c:v>54.043013569207986</c:v>
                </c:pt>
                <c:pt idx="92">
                  <c:v>56.030099765837448</c:v>
                </c:pt>
                <c:pt idx="93">
                  <c:v>58.049517242010609</c:v>
                </c:pt>
                <c:pt idx="94">
                  <c:v>60.100960166830568</c:v>
                </c:pt>
                <c:pt idx="95">
                  <c:v>62.18412607968061</c:v>
                </c:pt>
                <c:pt idx="96">
                  <c:v>64.298715844470152</c:v>
                </c:pt>
                <c:pt idx="97">
                  <c:v>66.444433604614716</c:v>
                </c:pt>
                <c:pt idx="98">
                  <c:v>68.620986738753871</c:v>
                </c:pt>
                <c:pt idx="99">
                  <c:v>70.828085817203686</c:v>
                </c:pt>
                <c:pt idx="100">
                  <c:v>73.065444559101081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17A-4A9D-8CC6-EF0DB24C1E74}"/>
            </c:ext>
          </c:extLst>
        </c:ser>
        <c:ser>
          <c:idx val="40"/>
          <c:order val="40"/>
          <c:tx>
            <c:strRef>
              <c:f>SSRarray!$B$42</c:f>
              <c:strCache>
                <c:ptCount val="1"/>
                <c:pt idx="0">
                  <c:v>0.582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SSRarray!$C$42:$CY$42</c:f>
              <c:numCache>
                <c:formatCode>General</c:formatCode>
                <c:ptCount val="101"/>
                <c:pt idx="0">
                  <c:v>63.000106352830507</c:v>
                </c:pt>
                <c:pt idx="1">
                  <c:v>60.09986932912453</c:v>
                </c:pt>
                <c:pt idx="2">
                  <c:v>57.283455723603765</c:v>
                </c:pt>
                <c:pt idx="3">
                  <c:v>54.549890425964684</c:v>
                </c:pt>
                <c:pt idx="4">
                  <c:v>51.898212612028502</c:v>
                </c:pt>
                <c:pt idx="5">
                  <c:v>49.327475481116615</c:v>
                </c:pt>
                <c:pt idx="6">
                  <c:v>46.836745999304512</c:v>
                </c:pt>
                <c:pt idx="7">
                  <c:v>44.425104648387801</c:v>
                </c:pt>
                <c:pt idx="8">
                  <c:v>42.09164518042931</c:v>
                </c:pt>
                <c:pt idx="9">
                  <c:v>39.835474377726939</c:v>
                </c:pt>
                <c:pt idx="10">
                  <c:v>37.655711818049113</c:v>
                </c:pt>
                <c:pt idx="11">
                  <c:v>35.551489645035026</c:v>
                </c:pt>
                <c:pt idx="12">
                  <c:v>33.521952343590129</c:v>
                </c:pt>
                <c:pt idx="13">
                  <c:v>31.566256520160099</c:v>
                </c:pt>
                <c:pt idx="14">
                  <c:v>29.68357068776783</c:v>
                </c:pt>
                <c:pt idx="15">
                  <c:v>27.873075055667854</c:v>
                </c:pt>
                <c:pt idx="16">
                  <c:v>26.133961323523053</c:v>
                </c:pt>
                <c:pt idx="17">
                  <c:v>24.465432479968694</c:v>
                </c:pt>
                <c:pt idx="18">
                  <c:v>22.866702605473289</c:v>
                </c:pt>
                <c:pt idx="19">
                  <c:v>21.336996679365178</c:v>
                </c:pt>
                <c:pt idx="20">
                  <c:v>19.875550390927366</c:v>
                </c:pt>
                <c:pt idx="21">
                  <c:v>18.481609954476514</c:v>
                </c:pt>
                <c:pt idx="22">
                  <c:v>17.154431928293501</c:v>
                </c:pt>
                <c:pt idx="23">
                  <c:v>15.89328303733809</c:v>
                </c:pt>
                <c:pt idx="24">
                  <c:v>14.697439999636677</c:v>
                </c:pt>
                <c:pt idx="25">
                  <c:v>13.566189356261093</c:v>
                </c:pt>
                <c:pt idx="26">
                  <c:v>12.498827304809708</c:v>
                </c:pt>
                <c:pt idx="27">
                  <c:v>11.494659536298796</c:v>
                </c:pt>
                <c:pt idx="28">
                  <c:v>10.553001075386799</c:v>
                </c:pt>
                <c:pt idx="29">
                  <c:v>9.673176123851535</c:v>
                </c:pt>
                <c:pt idx="30">
                  <c:v>8.8545179072332267</c:v>
                </c:pt>
                <c:pt idx="31">
                  <c:v>8.0963685245834061</c:v>
                </c:pt>
                <c:pt idx="32">
                  <c:v>7.398078801225398</c:v>
                </c:pt>
                <c:pt idx="33">
                  <c:v>6.7590081444701244</c:v>
                </c:pt>
                <c:pt idx="34">
                  <c:v>6.178524402210849</c:v>
                </c:pt>
                <c:pt idx="35">
                  <c:v>5.6560037243294063</c:v>
                </c:pt>
                <c:pt idx="36">
                  <c:v>5.1908304268469934</c:v>
                </c:pt>
                <c:pt idx="37">
                  <c:v>4.7823968587571262</c:v>
                </c:pt>
                <c:pt idx="38">
                  <c:v>4.4301032714792337</c:v>
                </c:pt>
                <c:pt idx="39">
                  <c:v>4.1333576908672143</c:v>
                </c:pt>
                <c:pt idx="40">
                  <c:v>3.891575791720657</c:v>
                </c:pt>
                <c:pt idx="41">
                  <c:v>3.7041807747326532</c:v>
                </c:pt>
                <c:pt idx="42">
                  <c:v>3.5706032458286696</c:v>
                </c:pt>
                <c:pt idx="43">
                  <c:v>3.4902810978326118</c:v>
                </c:pt>
                <c:pt idx="44">
                  <c:v>3.4626593944143553</c:v>
                </c:pt>
                <c:pt idx="45">
                  <c:v>3.4871902562599257</c:v>
                </c:pt>
                <c:pt idx="46">
                  <c:v>3.5633327494219103</c:v>
                </c:pt>
                <c:pt idx="47">
                  <c:v>3.6905527757955965</c:v>
                </c:pt>
                <c:pt idx="48">
                  <c:v>3.8683229656765126</c:v>
                </c:pt>
                <c:pt idx="49">
                  <c:v>4.096122572349282</c:v>
                </c:pt>
                <c:pt idx="50">
                  <c:v>4.3734373686688404</c:v>
                </c:pt>
                <c:pt idx="51">
                  <c:v>4.699759545582376</c:v>
                </c:pt>
                <c:pt idx="52">
                  <c:v>5.0745876125562237</c:v>
                </c:pt>
                <c:pt idx="53">
                  <c:v>5.4974262998634655</c:v>
                </c:pt>
                <c:pt idx="54">
                  <c:v>5.9677864626858756</c:v>
                </c:pt>
                <c:pt idx="55">
                  <c:v>6.4851849870035263</c:v>
                </c:pt>
                <c:pt idx="56">
                  <c:v>7.0491446972191785</c:v>
                </c:pt>
                <c:pt idx="57">
                  <c:v>7.6591942654900391</c:v>
                </c:pt>
                <c:pt idx="58">
                  <c:v>8.3148681227267485</c:v>
                </c:pt>
                <c:pt idx="59">
                  <c:v>9.015706371220185</c:v>
                </c:pt>
                <c:pt idx="60">
                  <c:v>9.761254698867452</c:v>
                </c:pt>
                <c:pt idx="61">
                  <c:v>10.55106429496146</c:v>
                </c:pt>
                <c:pt idx="62">
                  <c:v>11.384691767506594</c:v>
                </c:pt>
                <c:pt idx="63">
                  <c:v>12.261699062031601</c:v>
                </c:pt>
                <c:pt idx="64">
                  <c:v>13.18165338186965</c:v>
                </c:pt>
                <c:pt idx="65">
                  <c:v>14.14412710987183</c:v>
                </c:pt>
                <c:pt idx="66">
                  <c:v>15.148697731522693</c:v>
                </c:pt>
                <c:pt idx="67">
                  <c:v>16.194947759433941</c:v>
                </c:pt>
                <c:pt idx="68">
                  <c:v>17.282464659183987</c:v>
                </c:pt>
                <c:pt idx="69">
                  <c:v>18.410840776471211</c:v>
                </c:pt>
                <c:pt idx="70">
                  <c:v>19.579673265567333</c:v>
                </c:pt>
                <c:pt idx="71">
                  <c:v>20.788564019023134</c:v>
                </c:pt>
                <c:pt idx="72">
                  <c:v>22.037119598621622</c:v>
                </c:pt>
                <c:pt idx="73">
                  <c:v>23.324951167544686</c:v>
                </c:pt>
                <c:pt idx="74">
                  <c:v>24.651674423716408</c:v>
                </c:pt>
                <c:pt idx="75">
                  <c:v>26.01690953432087</c:v>
                </c:pt>
                <c:pt idx="76">
                  <c:v>27.420281071464984</c:v>
                </c:pt>
                <c:pt idx="77">
                  <c:v>28.861417948936126</c:v>
                </c:pt>
                <c:pt idx="78">
                  <c:v>30.339953360077299</c:v>
                </c:pt>
                <c:pt idx="79">
                  <c:v>31.855524716724741</c:v>
                </c:pt>
                <c:pt idx="80">
                  <c:v>33.407773589190697</c:v>
                </c:pt>
                <c:pt idx="81">
                  <c:v>34.996345647293552</c:v>
                </c:pt>
                <c:pt idx="82">
                  <c:v>36.620890602370991</c:v>
                </c:pt>
                <c:pt idx="83">
                  <c:v>38.281062150303306</c:v>
                </c:pt>
                <c:pt idx="84">
                  <c:v>39.976517915500473</c:v>
                </c:pt>
                <c:pt idx="85">
                  <c:v>41.706919395833935</c:v>
                </c:pt>
                <c:pt idx="86">
                  <c:v>43.471931908500899</c:v>
                </c:pt>
                <c:pt idx="87">
                  <c:v>45.271224536805413</c:v>
                </c:pt>
                <c:pt idx="88">
                  <c:v>47.104470077836105</c:v>
                </c:pt>
                <c:pt idx="89">
                  <c:v>48.97134499100828</c:v>
                </c:pt>
                <c:pt idx="90">
                  <c:v>50.871529347475203</c:v>
                </c:pt>
                <c:pt idx="91">
                  <c:v>52.804706780385864</c:v>
                </c:pt>
                <c:pt idx="92">
                  <c:v>54.770564435970982</c:v>
                </c:pt>
                <c:pt idx="93">
                  <c:v>56.768792925414473</c:v>
                </c:pt>
                <c:pt idx="94">
                  <c:v>58.799086277561791</c:v>
                </c:pt>
                <c:pt idx="95">
                  <c:v>60.861141892368657</c:v>
                </c:pt>
                <c:pt idx="96">
                  <c:v>62.95466049513302</c:v>
                </c:pt>
                <c:pt idx="97">
                  <c:v>65.079346091491942</c:v>
                </c:pt>
                <c:pt idx="98">
                  <c:v>67.234905923106979</c:v>
                </c:pt>
                <c:pt idx="99">
                  <c:v>69.421050424130442</c:v>
                </c:pt>
                <c:pt idx="100">
                  <c:v>71.637493178322885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17A-4A9D-8CC6-EF0DB24C1E74}"/>
            </c:ext>
          </c:extLst>
        </c:ser>
        <c:ser>
          <c:idx val="41"/>
          <c:order val="41"/>
          <c:tx>
            <c:strRef>
              <c:f>SSRarray!$B$43</c:f>
              <c:strCache>
                <c:ptCount val="1"/>
                <c:pt idx="0">
                  <c:v>0.584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SSRarray!$C$43:$CY$43</c:f>
              <c:numCache>
                <c:formatCode>General</c:formatCode>
                <c:ptCount val="101"/>
                <c:pt idx="0">
                  <c:v>63.916596328249298</c:v>
                </c:pt>
                <c:pt idx="1">
                  <c:v>60.990861018807237</c:v>
                </c:pt>
                <c:pt idx="2">
                  <c:v>58.149005920436778</c:v>
                </c:pt>
                <c:pt idx="3">
                  <c:v>55.39005566859813</c:v>
                </c:pt>
                <c:pt idx="4">
                  <c:v>52.713049186699187</c:v>
                </c:pt>
                <c:pt idx="5">
                  <c:v>50.117039423436388</c:v>
                </c:pt>
                <c:pt idx="6">
                  <c:v>47.601093096042703</c:v>
                </c:pt>
                <c:pt idx="7">
                  <c:v>45.164290439240382</c:v>
                </c:pt>
                <c:pt idx="8">
                  <c:v>42.805724959765406</c:v>
                </c:pt>
                <c:pt idx="9">
                  <c:v>40.524503196324702</c:v>
                </c:pt>
                <c:pt idx="10">
                  <c:v>38.319744484820291</c:v>
                </c:pt>
                <c:pt idx="11">
                  <c:v>36.190580728726196</c:v>
                </c:pt>
                <c:pt idx="12">
                  <c:v>34.136156174473584</c:v>
                </c:pt>
                <c:pt idx="13">
                  <c:v>32.1556271917133</c:v>
                </c:pt>
                <c:pt idx="14">
                  <c:v>30.248162058328393</c:v>
                </c:pt>
                <c:pt idx="15">
                  <c:v>28.41294075008004</c:v>
                </c:pt>
                <c:pt idx="16">
                  <c:v>26.649154734771795</c:v>
                </c:pt>
                <c:pt idx="17">
                  <c:v>24.956006770793834</c:v>
                </c:pt>
                <c:pt idx="18">
                  <c:v>23.332710709974815</c:v>
                </c:pt>
                <c:pt idx="19">
                  <c:v>21.778491304582538</c:v>
                </c:pt>
                <c:pt idx="20">
                  <c:v>20.292584018423096</c:v>
                </c:pt>
                <c:pt idx="21">
                  <c:v>18.874234841887613</c:v>
                </c:pt>
                <c:pt idx="22">
                  <c:v>17.522700110878169</c:v>
                </c:pt>
                <c:pt idx="23">
                  <c:v>16.237246329507201</c:v>
                </c:pt>
                <c:pt idx="24">
                  <c:v>15.017149996470343</c:v>
                </c:pt>
                <c:pt idx="25">
                  <c:v>13.861697435015422</c:v>
                </c:pt>
                <c:pt idx="26">
                  <c:v>12.770184626403113</c:v>
                </c:pt>
                <c:pt idx="27">
                  <c:v>11.741917046787725</c:v>
                </c:pt>
                <c:pt idx="28">
                  <c:v>10.77620950743408</c:v>
                </c:pt>
                <c:pt idx="29">
                  <c:v>9.8723859981703832</c:v>
                </c:pt>
                <c:pt idx="30">
                  <c:v>9.0297795340323006</c:v>
                </c:pt>
                <c:pt idx="31">
                  <c:v>8.2477320049848828</c:v>
                </c:pt>
                <c:pt idx="32">
                  <c:v>7.5255940286805512</c:v>
                </c:pt>
                <c:pt idx="33">
                  <c:v>6.8627248061592656</c:v>
                </c:pt>
                <c:pt idx="34">
                  <c:v>6.2584919804274675</c:v>
                </c:pt>
                <c:pt idx="35">
                  <c:v>5.712271497858147</c:v>
                </c:pt>
                <c:pt idx="36">
                  <c:v>5.223447472323997</c:v>
                </c:pt>
                <c:pt idx="37">
                  <c:v>4.7914120520237686</c:v>
                </c:pt>
                <c:pt idx="38">
                  <c:v>4.415565288920047</c:v>
                </c:pt>
                <c:pt idx="39">
                  <c:v>4.0953150107372487</c:v>
                </c:pt>
                <c:pt idx="40">
                  <c:v>3.8300766954606629</c:v>
                </c:pt>
                <c:pt idx="41">
                  <c:v>3.6192733482759922</c:v>
                </c:pt>
                <c:pt idx="42">
                  <c:v>3.4623353808929638</c:v>
                </c:pt>
                <c:pt idx="43">
                  <c:v>3.3587004932026963</c:v>
                </c:pt>
                <c:pt idx="44">
                  <c:v>3.3078135572126044</c:v>
                </c:pt>
                <c:pt idx="45">
                  <c:v>3.3091265032074815</c:v>
                </c:pt>
                <c:pt idx="46">
                  <c:v>3.3620982080880926</c:v>
                </c:pt>
                <c:pt idx="47">
                  <c:v>3.4661943858361357</c:v>
                </c:pt>
                <c:pt idx="48">
                  <c:v>3.6208874800622226</c:v>
                </c:pt>
                <c:pt idx="49">
                  <c:v>3.8256565585840394</c:v>
                </c:pt>
                <c:pt idx="50">
                  <c:v>4.0799872099974435</c:v>
                </c:pt>
                <c:pt idx="51">
                  <c:v>4.3833714421869114</c:v>
                </c:pt>
                <c:pt idx="52">
                  <c:v>4.735307582745067</c:v>
                </c:pt>
                <c:pt idx="53">
                  <c:v>5.1353001812462375</c:v>
                </c:pt>
                <c:pt idx="54">
                  <c:v>5.5828599133423928</c:v>
                </c:pt>
                <c:pt idx="55">
                  <c:v>6.0775034866416426</c:v>
                </c:pt>
                <c:pt idx="56">
                  <c:v>6.6187535483210427</c:v>
                </c:pt>
                <c:pt idx="57">
                  <c:v>7.2061385944517005</c:v>
                </c:pt>
                <c:pt idx="58">
                  <c:v>7.83919288098605</c:v>
                </c:pt>
                <c:pt idx="59">
                  <c:v>8.5174563363761973</c:v>
                </c:pt>
                <c:pt idx="60">
                  <c:v>9.2404744757915473</c:v>
                </c:pt>
                <c:pt idx="61">
                  <c:v>10.007798316896361</c:v>
                </c:pt>
                <c:pt idx="62">
                  <c:v>10.818984297159384</c:v>
                </c:pt>
                <c:pt idx="63">
                  <c:v>11.673594192654198</c:v>
                </c:pt>
                <c:pt idx="64">
                  <c:v>12.571195038334439</c:v>
                </c:pt>
                <c:pt idx="65">
                  <c:v>13.51135904973416</c:v>
                </c:pt>
                <c:pt idx="66">
                  <c:v>14.493663546080532</c:v>
                </c:pt>
                <c:pt idx="67">
                  <c:v>15.517690874769459</c:v>
                </c:pt>
                <c:pt idx="68">
                  <c:v>16.583028337205505</c:v>
                </c:pt>
                <c:pt idx="69">
                  <c:v>17.689268115943552</c:v>
                </c:pt>
                <c:pt idx="70">
                  <c:v>18.836007203130102</c:v>
                </c:pt>
                <c:pt idx="71">
                  <c:v>20.022847330204506</c:v>
                </c:pt>
                <c:pt idx="72">
                  <c:v>21.24939489884488</c:v>
                </c:pt>
                <c:pt idx="73">
                  <c:v>22.515260913120354</c:v>
                </c:pt>
                <c:pt idx="74">
                  <c:v>23.820060912834169</c:v>
                </c:pt>
                <c:pt idx="75">
                  <c:v>25.16341490802958</c:v>
                </c:pt>
                <c:pt idx="76">
                  <c:v>26.544947314636701</c:v>
                </c:pt>
                <c:pt idx="77">
                  <c:v>27.964286891240587</c:v>
                </c:pt>
                <c:pt idx="78">
                  <c:v>29.421066676930511</c:v>
                </c:pt>
                <c:pt idx="79">
                  <c:v>30.914923930237013</c:v>
                </c:pt>
                <c:pt idx="80">
                  <c:v>32.445500069114424</c:v>
                </c:pt>
                <c:pt idx="81">
                  <c:v>34.012440611941884</c:v>
                </c:pt>
                <c:pt idx="82">
                  <c:v>35.615395119554684</c:v>
                </c:pt>
                <c:pt idx="83">
                  <c:v>37.254017138241544</c:v>
                </c:pt>
                <c:pt idx="84">
                  <c:v>38.927964143733099</c:v>
                </c:pt>
                <c:pt idx="85">
                  <c:v>40.63689748612002</c:v>
                </c:pt>
                <c:pt idx="86">
                  <c:v>42.380482335717701</c:v>
                </c:pt>
                <c:pt idx="87">
                  <c:v>44.158387629833619</c:v>
                </c:pt>
                <c:pt idx="88">
                  <c:v>45.970286020436539</c:v>
                </c:pt>
                <c:pt idx="89">
                  <c:v>47.815853822696027</c:v>
                </c:pt>
                <c:pt idx="90">
                  <c:v>49.694770964391687</c:v>
                </c:pt>
                <c:pt idx="91">
                  <c:v>51.606720936151717</c:v>
                </c:pt>
                <c:pt idx="92">
                  <c:v>53.551390742531254</c:v>
                </c:pt>
                <c:pt idx="93">
                  <c:v>55.528470853896998</c:v>
                </c:pt>
                <c:pt idx="94">
                  <c:v>57.537655159101661</c:v>
                </c:pt>
                <c:pt idx="95">
                  <c:v>59.578640918945176</c:v>
                </c:pt>
                <c:pt idx="96">
                  <c:v>61.651128720398376</c:v>
                </c:pt>
                <c:pt idx="97">
                  <c:v>63.754822431571029</c:v>
                </c:pt>
                <c:pt idx="98">
                  <c:v>65.889429157430399</c:v>
                </c:pt>
                <c:pt idx="99">
                  <c:v>68.05465919621922</c:v>
                </c:pt>
                <c:pt idx="100">
                  <c:v>70.250225996596441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317A-4A9D-8CC6-EF0DB24C1E74}"/>
            </c:ext>
          </c:extLst>
        </c:ser>
        <c:ser>
          <c:idx val="42"/>
          <c:order val="42"/>
          <c:tx>
            <c:strRef>
              <c:f>SSRarray!$B$44</c:f>
              <c:strCache>
                <c:ptCount val="1"/>
                <c:pt idx="0">
                  <c:v>0.586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SSRarray!$C$44:$CY$44</c:f>
              <c:numCache>
                <c:formatCode>General</c:formatCode>
                <c:ptCount val="101"/>
                <c:pt idx="0">
                  <c:v>64.869008750099198</c:v>
                </c:pt>
                <c:pt idx="1">
                  <c:v>61.917824715842713</c:v>
                </c:pt>
                <c:pt idx="2">
                  <c:v>59.050577566531075</c:v>
                </c:pt>
                <c:pt idx="3">
                  <c:v>56.26629168399834</c:v>
                </c:pt>
                <c:pt idx="4">
                  <c:v>53.56400573981152</c:v>
                </c:pt>
                <c:pt idx="5">
                  <c:v>50.942772432628182</c:v>
                </c:pt>
                <c:pt idx="6">
                  <c:v>48.401658231410714</c:v>
                </c:pt>
                <c:pt idx="7">
                  <c:v>45.939743124369386</c:v>
                </c:pt>
                <c:pt idx="8">
                  <c:v>43.556120373477121</c:v>
                </c:pt>
                <c:pt idx="9">
                  <c:v>41.249896274397898</c:v>
                </c:pt>
                <c:pt idx="10">
                  <c:v>39.020189921709637</c:v>
                </c:pt>
                <c:pt idx="11">
                  <c:v>36.866132979263092</c:v>
                </c:pt>
                <c:pt idx="12">
                  <c:v>34.786869455549827</c:v>
                </c:pt>
                <c:pt idx="13">
                  <c:v>32.781555483946192</c:v>
                </c:pt>
                <c:pt idx="14">
                  <c:v>30.849359107718296</c:v>
                </c:pt>
                <c:pt idx="15">
                  <c:v>28.989460069653095</c:v>
                </c:pt>
                <c:pt idx="16">
                  <c:v>27.20104960619906</c:v>
                </c:pt>
                <c:pt idx="17">
                  <c:v>25.48333024601018</c:v>
                </c:pt>
                <c:pt idx="18">
                  <c:v>23.835515612764244</c:v>
                </c:pt>
                <c:pt idx="19">
                  <c:v>22.25683023217384</c:v>
                </c:pt>
                <c:pt idx="20">
                  <c:v>20.746509343046796</c:v>
                </c:pt>
                <c:pt idx="21">
                  <c:v>19.303798712333883</c:v>
                </c:pt>
                <c:pt idx="22">
                  <c:v>17.927954454040584</c:v>
                </c:pt>
                <c:pt idx="23">
                  <c:v>16.618242851901776</c:v>
                </c:pt>
                <c:pt idx="24">
                  <c:v>15.37394018575381</c:v>
                </c:pt>
                <c:pt idx="25">
                  <c:v>14.194332561479326</c:v>
                </c:pt>
                <c:pt idx="26">
                  <c:v>13.078715744463894</c:v>
                </c:pt>
                <c:pt idx="27">
                  <c:v>12.026394996458386</c:v>
                </c:pt>
                <c:pt idx="28">
                  <c:v>11.036684915779235</c:v>
                </c:pt>
                <c:pt idx="29">
                  <c:v>10.108909280758574</c:v>
                </c:pt>
                <c:pt idx="30">
                  <c:v>9.2424008963617492</c:v>
                </c:pt>
                <c:pt idx="31">
                  <c:v>8.4365014439117072</c:v>
                </c:pt>
                <c:pt idx="32">
                  <c:v>7.6905613338227186</c:v>
                </c:pt>
                <c:pt idx="33">
                  <c:v>7.0039395612916131</c:v>
                </c:pt>
                <c:pt idx="34">
                  <c:v>6.3760035648675295</c:v>
                </c:pt>
                <c:pt idx="35">
                  <c:v>5.8061290878362897</c:v>
                </c:pt>
                <c:pt idx="36">
                  <c:v>5.2937000423420724</c:v>
                </c:pt>
                <c:pt idx="37">
                  <c:v>4.8381083762035999</c:v>
                </c:pt>
                <c:pt idx="38">
                  <c:v>4.438753942337172</c:v>
                </c:pt>
                <c:pt idx="39">
                  <c:v>4.0950443707475097</c:v>
                </c:pt>
                <c:pt idx="40">
                  <c:v>3.8063949430108392</c:v>
                </c:pt>
                <c:pt idx="41">
                  <c:v>3.5722284692049593</c:v>
                </c:pt>
                <c:pt idx="42">
                  <c:v>3.3919751672227649</c:v>
                </c:pt>
                <c:pt idx="43">
                  <c:v>3.2650725444168693</c:v>
                </c:pt>
                <c:pt idx="44">
                  <c:v>3.1909652815239791</c:v>
                </c:pt>
                <c:pt idx="45">
                  <c:v>3.1691051188155202</c:v>
                </c:pt>
                <c:pt idx="46">
                  <c:v>3.1989507444247414</c:v>
                </c:pt>
                <c:pt idx="47">
                  <c:v>3.2799676848027342</c:v>
                </c:pt>
                <c:pt idx="48">
                  <c:v>3.4116281972532945</c:v>
                </c:pt>
                <c:pt idx="49">
                  <c:v>3.5934111645034155</c:v>
                </c:pt>
                <c:pt idx="50">
                  <c:v>3.8248019912615741</c:v>
                </c:pt>
                <c:pt idx="51">
                  <c:v>4.1052925027209044</c:v>
                </c:pt>
                <c:pt idx="52">
                  <c:v>4.4343808449660491</c:v>
                </c:pt>
                <c:pt idx="53">
                  <c:v>4.811571387237275</c:v>
                </c:pt>
                <c:pt idx="54">
                  <c:v>5.2363746260182635</c:v>
                </c:pt>
                <c:pt idx="55">
                  <c:v>5.7083070909021751</c:v>
                </c:pt>
                <c:pt idx="56">
                  <c:v>6.2268912521980928</c:v>
                </c:pt>
                <c:pt idx="57">
                  <c:v>6.7916554302426846</c:v>
                </c:pt>
                <c:pt idx="58">
                  <c:v>7.4021337063811421</c:v>
                </c:pt>
                <c:pt idx="59">
                  <c:v>8.0578658355753028</c:v>
                </c:pt>
                <c:pt idx="60">
                  <c:v>8.7583971606106701</c:v>
                </c:pt>
                <c:pt idx="61">
                  <c:v>9.5032785278662786</c:v>
                </c:pt>
                <c:pt idx="62">
                  <c:v>10.292066204614333</c:v>
                </c:pt>
                <c:pt idx="63">
                  <c:v>11.124321797812973</c:v>
                </c:pt>
                <c:pt idx="64">
                  <c:v>11.999612174369814</c:v>
                </c:pt>
                <c:pt idx="65">
                  <c:v>12.917509382837281</c:v>
                </c:pt>
                <c:pt idx="66">
                  <c:v>13.877590576510066</c:v>
                </c:pt>
                <c:pt idx="67">
                  <c:v>14.879437937902571</c:v>
                </c:pt>
                <c:pt idx="68">
                  <c:v>15.922638604567597</c:v>
                </c:pt>
                <c:pt idx="69">
                  <c:v>17.006784596239253</c:v>
                </c:pt>
                <c:pt idx="70">
                  <c:v>18.131472743261369</c:v>
                </c:pt>
                <c:pt idx="71">
                  <c:v>19.296304616281468</c:v>
                </c:pt>
                <c:pt idx="72">
                  <c:v>20.500886457186791</c:v>
                </c:pt>
                <c:pt idx="73">
                  <c:v>21.744829111251988</c:v>
                </c:pt>
                <c:pt idx="74">
                  <c:v>23.02774796046937</c:v>
                </c:pt>
                <c:pt idx="75">
                  <c:v>24.349262858048927</c:v>
                </c:pt>
                <c:pt idx="76">
                  <c:v>25.70899806405896</c:v>
                </c:pt>
                <c:pt idx="77">
                  <c:v>27.106582182180908</c:v>
                </c:pt>
                <c:pt idx="78">
                  <c:v>28.541648097558586</c:v>
                </c:pt>
                <c:pt idx="79">
                  <c:v>30.013832915719711</c:v>
                </c:pt>
                <c:pt idx="80">
                  <c:v>31.522777902554079</c:v>
                </c:pt>
                <c:pt idx="81">
                  <c:v>33.068128425306718</c:v>
                </c:pt>
                <c:pt idx="82">
                  <c:v>34.649533894600886</c:v>
                </c:pt>
                <c:pt idx="83">
                  <c:v>36.266647707432249</c:v>
                </c:pt>
                <c:pt idx="84">
                  <c:v>37.919127191139268</c:v>
                </c:pt>
                <c:pt idx="85">
                  <c:v>39.606633548328375</c:v>
                </c:pt>
                <c:pt idx="86">
                  <c:v>41.328831802714404</c:v>
                </c:pt>
                <c:pt idx="87">
                  <c:v>43.085390745895495</c:v>
                </c:pt>
                <c:pt idx="88">
                  <c:v>44.875982885009059</c:v>
                </c:pt>
                <c:pt idx="89">
                  <c:v>46.700284391263118</c:v>
                </c:pt>
                <c:pt idx="90">
                  <c:v>48.557975049339369</c:v>
                </c:pt>
                <c:pt idx="91">
                  <c:v>50.448738207622945</c:v>
                </c:pt>
                <c:pt idx="92">
                  <c:v>52.372260729280995</c:v>
                </c:pt>
                <c:pt idx="93">
                  <c:v>54.328232944124331</c:v>
                </c:pt>
                <c:pt idx="94">
                  <c:v>56.316348601300433</c:v>
                </c:pt>
                <c:pt idx="95">
                  <c:v>58.336304822719192</c:v>
                </c:pt>
                <c:pt idx="96">
                  <c:v>60.387802057290045</c:v>
                </c:pt>
                <c:pt idx="97">
                  <c:v>62.470544035876046</c:v>
                </c:pt>
                <c:pt idx="98">
                  <c:v>64.584237727005487</c:v>
                </c:pt>
                <c:pt idx="99">
                  <c:v>66.728593293283879</c:v>
                </c:pt>
                <c:pt idx="100">
                  <c:v>68.903324048532369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317A-4A9D-8CC6-EF0DB24C1E74}"/>
            </c:ext>
          </c:extLst>
        </c:ser>
        <c:ser>
          <c:idx val="43"/>
          <c:order val="43"/>
          <c:tx>
            <c:strRef>
              <c:f>SSRarray!$B$45</c:f>
              <c:strCache>
                <c:ptCount val="1"/>
                <c:pt idx="0">
                  <c:v>0.588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SSRarray!$C$45:$CY$45</c:f>
              <c:numCache>
                <c:formatCode>General</c:formatCode>
                <c:ptCount val="101"/>
                <c:pt idx="0">
                  <c:v>65.857041574648036</c:v>
                </c:pt>
                <c:pt idx="1">
                  <c:v>62.880458222162758</c:v>
                </c:pt>
                <c:pt idx="2">
                  <c:v>59.987868309830276</c:v>
                </c:pt>
                <c:pt idx="3">
                  <c:v>57.178295966434952</c:v>
                </c:pt>
                <c:pt idx="4">
                  <c:v>54.450779612304089</c:v>
                </c:pt>
                <c:pt idx="5">
                  <c:v>51.804371696629808</c:v>
                </c:pt>
                <c:pt idx="6">
                  <c:v>49.238138440673659</c:v>
                </c:pt>
                <c:pt idx="7">
                  <c:v>46.751159586704013</c:v>
                </c:pt>
                <c:pt idx="8">
                  <c:v>44.342528152477897</c:v>
                </c:pt>
                <c:pt idx="9">
                  <c:v>42.011350191175495</c:v>
                </c:pt>
                <c:pt idx="10">
                  <c:v>39.756744556595763</c:v>
                </c:pt>
                <c:pt idx="11">
                  <c:v>37.577842673500975</c:v>
                </c:pt>
                <c:pt idx="12">
                  <c:v>35.473788312970647</c:v>
                </c:pt>
                <c:pt idx="13">
                  <c:v>33.443737372639802</c:v>
                </c:pt>
                <c:pt idx="14">
                  <c:v>31.486857661675639</c:v>
                </c:pt>
                <c:pt idx="15">
                  <c:v>29.602328690402448</c:v>
                </c:pt>
                <c:pt idx="16">
                  <c:v>27.789341464425334</c:v>
                </c:pt>
                <c:pt idx="17">
                  <c:v>26.047098283161262</c:v>
                </c:pt>
                <c:pt idx="18">
                  <c:v>24.374812542642449</c:v>
                </c:pt>
                <c:pt idx="19">
                  <c:v>22.7717085425097</c:v>
                </c:pt>
                <c:pt idx="20">
                  <c:v>21.237021297065933</c:v>
                </c:pt>
                <c:pt idx="21">
                  <c:v>19.769996350302851</c:v>
                </c:pt>
                <c:pt idx="22">
                  <c:v>18.369889594803787</c:v>
                </c:pt>
                <c:pt idx="23">
                  <c:v>17.035967094403009</c:v>
                </c:pt>
                <c:pt idx="24">
                  <c:v>15.767504910543698</c:v>
                </c:pt>
                <c:pt idx="25">
                  <c:v>14.563788932208588</c:v>
                </c:pt>
                <c:pt idx="26">
                  <c:v>13.424114709364092</c:v>
                </c:pt>
                <c:pt idx="27">
                  <c:v>12.347787289812937</c:v>
                </c:pt>
                <c:pt idx="28">
                  <c:v>11.334121059374272</c:v>
                </c:pt>
                <c:pt idx="29">
                  <c:v>10.382439585328363</c:v>
                </c:pt>
                <c:pt idx="30">
                  <c:v>9.4920754630154267</c:v>
                </c:pt>
                <c:pt idx="31">
                  <c:v>8.6623701655515575</c:v>
                </c:pt>
                <c:pt idx="32">
                  <c:v>7.8926738965451637</c:v>
                </c:pt>
                <c:pt idx="33">
                  <c:v>7.1823454457822677</c:v>
                </c:pt>
                <c:pt idx="34">
                  <c:v>6.530752047780628</c:v>
                </c:pt>
                <c:pt idx="35">
                  <c:v>5.937269243158382</c:v>
                </c:pt>
                <c:pt idx="36">
                  <c:v>5.4012807427517586</c:v>
                </c:pt>
                <c:pt idx="37">
                  <c:v>4.9221782944127961</c:v>
                </c:pt>
                <c:pt idx="38">
                  <c:v>4.4993615524240216</c:v>
                </c:pt>
                <c:pt idx="39">
                  <c:v>4.1322379494757575</c:v>
                </c:pt>
                <c:pt idx="40">
                  <c:v>3.8202225711408841</c:v>
                </c:pt>
                <c:pt idx="41">
                  <c:v>3.5627380327898086</c:v>
                </c:pt>
                <c:pt idx="42">
                  <c:v>3.3592143588949424</c:v>
                </c:pt>
                <c:pt idx="43">
                  <c:v>3.2090888646644355</c:v>
                </c:pt>
                <c:pt idx="44">
                  <c:v>3.1118060399553977</c:v>
                </c:pt>
                <c:pt idx="45">
                  <c:v>3.0668174354130011</c:v>
                </c:pt>
                <c:pt idx="46">
                  <c:v>3.0735815507874999</c:v>
                </c:pt>
                <c:pt idx="47">
                  <c:v>3.1315637253801198</c:v>
                </c:pt>
                <c:pt idx="48">
                  <c:v>3.2402360305662588</c:v>
                </c:pt>
                <c:pt idx="49">
                  <c:v>3.3990771643571454</c:v>
                </c:pt>
                <c:pt idx="50">
                  <c:v>3.6075723479461179</c:v>
                </c:pt>
                <c:pt idx="51">
                  <c:v>3.8652132242036599</c:v>
                </c:pt>
                <c:pt idx="52">
                  <c:v>4.1714977580720376</c:v>
                </c:pt>
                <c:pt idx="53">
                  <c:v>4.5259301388223134</c:v>
                </c:pt>
                <c:pt idx="54">
                  <c:v>4.9280206841299758</c:v>
                </c:pt>
                <c:pt idx="55">
                  <c:v>5.377285745930493</c:v>
                </c:pt>
                <c:pt idx="56">
                  <c:v>5.8732476180198709</c:v>
                </c:pt>
                <c:pt idx="57">
                  <c:v>6.4154344453539087</c:v>
                </c:pt>
                <c:pt idx="58">
                  <c:v>7.0033801350196621</c:v>
                </c:pt>
                <c:pt idx="59">
                  <c:v>7.6366242688349457</c:v>
                </c:pt>
                <c:pt idx="60">
                  <c:v>8.3147120175464586</c:v>
                </c:pt>
                <c:pt idx="61">
                  <c:v>9.0371940565903497</c:v>
                </c:pt>
                <c:pt idx="62">
                  <c:v>9.8036264833818123</c:v>
                </c:pt>
                <c:pt idx="63">
                  <c:v>10.613570736099179</c:v>
                </c:pt>
                <c:pt idx="64">
                  <c:v>11.46659351394022</c:v>
                </c:pt>
                <c:pt idx="65">
                  <c:v>12.362266698805334</c:v>
                </c:pt>
                <c:pt idx="66">
                  <c:v>13.300167278390763</c:v>
                </c:pt>
                <c:pt idx="67">
                  <c:v>14.279877270650989</c:v>
                </c:pt>
                <c:pt idx="68">
                  <c:v>15.300983649617129</c:v>
                </c:pt>
                <c:pt idx="69">
                  <c:v>16.363078272522014</c:v>
                </c:pt>
                <c:pt idx="70">
                  <c:v>17.465757808229132</c:v>
                </c:pt>
                <c:pt idx="71">
                  <c:v>18.608623666911118</c:v>
                </c:pt>
                <c:pt idx="72">
                  <c:v>19.791281930982016</c:v>
                </c:pt>
                <c:pt idx="73">
                  <c:v>21.013343287232569</c:v>
                </c:pt>
                <c:pt idx="74">
                  <c:v>22.274422960157782</c:v>
                </c:pt>
                <c:pt idx="75">
                  <c:v>23.574140646443141</c:v>
                </c:pt>
                <c:pt idx="76">
                  <c:v>24.912120450604196</c:v>
                </c:pt>
                <c:pt idx="77">
                  <c:v>26.287990821723692</c:v>
                </c:pt>
                <c:pt idx="78">
                  <c:v>27.701384491300146</c:v>
                </c:pt>
                <c:pt idx="79">
                  <c:v>29.151938412162465</c:v>
                </c:pt>
                <c:pt idx="80">
                  <c:v>30.639293698432549</c:v>
                </c:pt>
                <c:pt idx="81">
                  <c:v>32.163095566521989</c:v>
                </c:pt>
                <c:pt idx="82">
                  <c:v>33.722993277137235</c:v>
                </c:pt>
                <c:pt idx="83">
                  <c:v>35.318640078269645</c:v>
                </c:pt>
                <c:pt idx="84">
                  <c:v>36.949693149161078</c:v>
                </c:pt>
                <c:pt idx="85">
                  <c:v>38.615813545219197</c:v>
                </c:pt>
                <c:pt idx="86">
                  <c:v>40.316666143849794</c:v>
                </c:pt>
                <c:pt idx="87">
                  <c:v>42.051919591229108</c:v>
                </c:pt>
                <c:pt idx="88">
                  <c:v>43.821246249941133</c:v>
                </c:pt>
                <c:pt idx="89">
                  <c:v>45.624322147518967</c:v>
                </c:pt>
                <c:pt idx="90">
                  <c:v>47.460826925821912</c:v>
                </c:pt>
                <c:pt idx="91">
                  <c:v>49.330443791275485</c:v>
                </c:pt>
                <c:pt idx="92">
                  <c:v>51.232859465928698</c:v>
                </c:pt>
                <c:pt idx="93">
                  <c:v>53.167764139324085</c:v>
                </c:pt>
                <c:pt idx="94">
                  <c:v>55.134851421162026</c:v>
                </c:pt>
                <c:pt idx="95">
                  <c:v>57.133818294743186</c:v>
                </c:pt>
                <c:pt idx="96">
                  <c:v>59.164365071183518</c:v>
                </c:pt>
                <c:pt idx="97">
                  <c:v>61.226195344369749</c:v>
                </c:pt>
                <c:pt idx="98">
                  <c:v>63.319015946654012</c:v>
                </c:pt>
                <c:pt idx="99">
                  <c:v>65.442536905271751</c:v>
                </c:pt>
                <c:pt idx="100">
                  <c:v>67.596471399470204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317A-4A9D-8CC6-EF0DB24C1E74}"/>
            </c:ext>
          </c:extLst>
        </c:ser>
        <c:ser>
          <c:idx val="44"/>
          <c:order val="44"/>
          <c:tx>
            <c:strRef>
              <c:f>SSRarray!$B$46</c:f>
              <c:strCache>
                <c:ptCount val="1"/>
                <c:pt idx="0">
                  <c:v>0.59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SSRarray!$C$46:$CY$46</c:f>
              <c:numCache>
                <c:formatCode>General</c:formatCode>
                <c:ptCount val="101"/>
                <c:pt idx="0">
                  <c:v>66.880395687339643</c:v>
                </c:pt>
                <c:pt idx="1">
                  <c:v>63.878462269606352</c:v>
                </c:pt>
                <c:pt idx="2">
                  <c:v>60.960578728886098</c:v>
                </c:pt>
                <c:pt idx="3">
                  <c:v>58.125768941521137</c:v>
                </c:pt>
                <c:pt idx="4">
                  <c:v>55.373071077175751</c:v>
                </c:pt>
                <c:pt idx="5">
                  <c:v>52.701537336153201</c:v>
                </c:pt>
                <c:pt idx="6">
                  <c:v>50.110233692590676</c:v>
                </c:pt>
                <c:pt idx="7">
                  <c:v>47.598239643371336</c:v>
                </c:pt>
                <c:pt idx="8">
                  <c:v>45.164647962599766</c:v>
                </c:pt>
                <c:pt idx="9">
                  <c:v>42.808564461518529</c:v>
                </c:pt>
                <c:pt idx="10">
                  <c:v>40.529107753695136</c:v>
                </c:pt>
                <c:pt idx="11">
                  <c:v>38.325409025333556</c:v>
                </c:pt>
                <c:pt idx="12">
                  <c:v>36.196611810643113</c:v>
                </c:pt>
                <c:pt idx="13">
                  <c:v>34.141871772033134</c:v>
                </c:pt>
                <c:pt idx="14">
                  <c:v>32.160356485096656</c:v>
                </c:pt>
                <c:pt idx="15">
                  <c:v>30.251245228205633</c:v>
                </c:pt>
                <c:pt idx="16">
                  <c:v>28.413728776634194</c:v>
                </c:pt>
                <c:pt idx="17">
                  <c:v>26.647009201060328</c:v>
                </c:pt>
                <c:pt idx="18">
                  <c:v>24.950299670369212</c:v>
                </c:pt>
                <c:pt idx="19">
                  <c:v>23.322824258621573</c:v>
                </c:pt>
                <c:pt idx="20">
                  <c:v>21.763817756104263</c:v>
                </c:pt>
                <c:pt idx="21">
                  <c:v>20.27252548433091</c:v>
                </c:pt>
                <c:pt idx="22">
                  <c:v>18.848203114937053</c:v>
                </c:pt>
                <c:pt idx="23">
                  <c:v>17.490116492332266</c:v>
                </c:pt>
                <c:pt idx="24">
                  <c:v>16.197541460028212</c:v>
                </c:pt>
                <c:pt idx="25">
                  <c:v>14.969763690575794</c:v>
                </c:pt>
                <c:pt idx="26">
                  <c:v>13.806078518980508</c:v>
                </c:pt>
                <c:pt idx="27">
                  <c:v>12.705790779545223</c:v>
                </c:pt>
                <c:pt idx="28">
                  <c:v>11.668214646047895</c:v>
                </c:pt>
                <c:pt idx="29">
                  <c:v>10.692673475157024</c:v>
                </c:pt>
                <c:pt idx="30">
                  <c:v>9.7784996530326271</c:v>
                </c:pt>
                <c:pt idx="31">
                  <c:v>8.9250344450173511</c:v>
                </c:pt>
                <c:pt idx="32">
                  <c:v>8.1316278483495879</c:v>
                </c:pt>
                <c:pt idx="33">
                  <c:v>7.3976384478337414</c:v>
                </c:pt>
                <c:pt idx="34">
                  <c:v>6.7224332743774138</c:v>
                </c:pt>
                <c:pt idx="35">
                  <c:v>6.1053876663564512</c:v>
                </c:pt>
                <c:pt idx="36">
                  <c:v>5.5458851337154798</c:v>
                </c:pt>
                <c:pt idx="37">
                  <c:v>5.0433172247528208</c:v>
                </c:pt>
                <c:pt idx="38">
                  <c:v>4.597083395528923</c:v>
                </c:pt>
                <c:pt idx="39">
                  <c:v>4.2065908818261635</c:v>
                </c:pt>
                <c:pt idx="40">
                  <c:v>3.8712545736164103</c:v>
                </c:pt>
                <c:pt idx="41">
                  <c:v>3.590496891962899</c:v>
                </c:pt>
                <c:pt idx="42">
                  <c:v>3.3637476683148542</c:v>
                </c:pt>
                <c:pt idx="43">
                  <c:v>3.1904440261289895</c:v>
                </c:pt>
                <c:pt idx="44">
                  <c:v>3.0700302647722344</c:v>
                </c:pt>
                <c:pt idx="45">
                  <c:v>3.0019577456499928</c:v>
                </c:pt>
                <c:pt idx="46">
                  <c:v>2.9856847805138762</c:v>
                </c:pt>
                <c:pt idx="47">
                  <c:v>3.0206765218944662</c:v>
                </c:pt>
                <c:pt idx="48">
                  <c:v>3.1064048556174479</c:v>
                </c:pt>
                <c:pt idx="49">
                  <c:v>3.2423482953510132</c:v>
                </c:pt>
                <c:pt idx="50">
                  <c:v>3.427991879146258</c:v>
                </c:pt>
                <c:pt idx="51">
                  <c:v>3.6628270679184571</c:v>
                </c:pt>
                <c:pt idx="52">
                  <c:v>3.9463516458341008</c:v>
                </c:pt>
                <c:pt idx="53">
                  <c:v>4.2780696225562727</c:v>
                </c:pt>
                <c:pt idx="54">
                  <c:v>4.6574911373119106</c:v>
                </c:pt>
                <c:pt idx="55">
                  <c:v>5.0841323647381849</c:v>
                </c:pt>
                <c:pt idx="56">
                  <c:v>5.5575154224703507</c:v>
                </c:pt>
                <c:pt idx="57">
                  <c:v>6.0771682804355489</c:v>
                </c:pt>
                <c:pt idx="58">
                  <c:v>6.6426246718113555</c:v>
                </c:pt>
                <c:pt idx="59">
                  <c:v>7.2534240056183181</c:v>
                </c:pt>
                <c:pt idx="60">
                  <c:v>7.9091112809085651</c:v>
                </c:pt>
                <c:pt idx="61">
                  <c:v>8.6092370025156733</c:v>
                </c:pt>
                <c:pt idx="62">
                  <c:v>9.3533570983364971</c:v>
                </c:pt>
                <c:pt idx="63">
                  <c:v>10.141032838107536</c:v>
                </c:pt>
                <c:pt idx="64">
                  <c:v>10.971830753648771</c:v>
                </c:pt>
                <c:pt idx="65">
                  <c:v>11.845322560540733</c:v>
                </c:pt>
                <c:pt idx="66">
                  <c:v>12.761085081207776</c:v>
                </c:pt>
                <c:pt idx="67">
                  <c:v>13.718700169375987</c:v>
                </c:pt>
                <c:pt idx="68">
                  <c:v>14.717754635873616</c:v>
                </c:pt>
                <c:pt idx="69">
                  <c:v>15.757840175759046</c:v>
                </c:pt>
                <c:pt idx="70">
                  <c:v>16.838553296730797</c:v>
                </c:pt>
                <c:pt idx="71">
                  <c:v>17.959495248807485</c:v>
                </c:pt>
                <c:pt idx="72">
                  <c:v>19.120271955243098</c:v>
                </c:pt>
                <c:pt idx="73">
                  <c:v>20.320493944659226</c:v>
                </c:pt>
                <c:pt idx="74">
                  <c:v>21.559776284363373</c:v>
                </c:pt>
                <c:pt idx="75">
                  <c:v>22.837738514827425</c:v>
                </c:pt>
                <c:pt idx="76">
                  <c:v>24.15400458531456</c:v>
                </c:pt>
                <c:pt idx="77">
                  <c:v>25.508202790618508</c:v>
                </c:pt>
                <c:pt idx="78">
                  <c:v>26.899965708896818</c:v>
                </c:pt>
                <c:pt idx="79">
                  <c:v>28.328930140576059</c:v>
                </c:pt>
                <c:pt idx="80">
                  <c:v>29.794737048311926</c:v>
                </c:pt>
                <c:pt idx="81">
                  <c:v>31.297031497975087</c:v>
                </c:pt>
                <c:pt idx="82">
                  <c:v>32.8354626006507</c:v>
                </c:pt>
                <c:pt idx="83">
                  <c:v>34.409683455623323</c:v>
                </c:pt>
                <c:pt idx="84">
                  <c:v>36.01935109432366</c:v>
                </c:pt>
                <c:pt idx="85">
                  <c:v>37.664126425249584</c:v>
                </c:pt>
                <c:pt idx="86">
                  <c:v>39.343674179788508</c:v>
                </c:pt>
                <c:pt idx="87">
                  <c:v>41.057662858971909</c:v>
                </c:pt>
                <c:pt idx="88">
                  <c:v>42.805764681124771</c:v>
                </c:pt>
                <c:pt idx="89">
                  <c:v>44.587655530376239</c:v>
                </c:pt>
                <c:pt idx="90">
                  <c:v>46.403014906048902</c:v>
                </c:pt>
                <c:pt idx="91">
                  <c:v>48.251525872886354</c:v>
                </c:pt>
                <c:pt idx="92">
                  <c:v>50.132875012094551</c:v>
                </c:pt>
                <c:pt idx="93">
                  <c:v>52.046752373218418</c:v>
                </c:pt>
                <c:pt idx="94">
                  <c:v>53.99285142679075</c:v>
                </c:pt>
                <c:pt idx="95">
                  <c:v>55.970869017769665</c:v>
                </c:pt>
                <c:pt idx="96">
                  <c:v>57.98050531974684</c:v>
                </c:pt>
                <c:pt idx="97">
                  <c:v>60.021463789899784</c:v>
                </c:pt>
                <c:pt idx="98">
                  <c:v>62.09345112467463</c:v>
                </c:pt>
                <c:pt idx="99">
                  <c:v>64.196177216198251</c:v>
                </c:pt>
                <c:pt idx="100">
                  <c:v>66.329355109400751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17A-4A9D-8CC6-EF0DB24C1E74}"/>
            </c:ext>
          </c:extLst>
        </c:ser>
        <c:ser>
          <c:idx val="45"/>
          <c:order val="45"/>
          <c:tx>
            <c:strRef>
              <c:f>SSRarray!$B$47</c:f>
              <c:strCache>
                <c:ptCount val="1"/>
                <c:pt idx="0">
                  <c:v>0.592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SSRarray!$C$47:$CY$47</c:f>
              <c:numCache>
                <c:formatCode>General</c:formatCode>
                <c:ptCount val="101"/>
                <c:pt idx="0">
                  <c:v>67.938774867703756</c:v>
                </c:pt>
                <c:pt idx="1">
                  <c:v>64.911540484808086</c:v>
                </c:pt>
                <c:pt idx="2">
                  <c:v>61.968412297779317</c:v>
                </c:pt>
                <c:pt idx="3">
                  <c:v>59.108413931102923</c:v>
                </c:pt>
                <c:pt idx="4">
                  <c:v>56.330583304368488</c:v>
                </c:pt>
                <c:pt idx="5">
                  <c:v>53.633972369565711</c:v>
                </c:pt>
                <c:pt idx="6">
                  <c:v>51.017646854282638</c:v>
                </c:pt>
                <c:pt idx="7">
                  <c:v>48.480686010574885</c:v>
                </c:pt>
                <c:pt idx="8">
                  <c:v>46.022182369454661</c:v>
                </c:pt>
                <c:pt idx="9">
                  <c:v>43.641241500776665</c:v>
                </c:pt>
                <c:pt idx="10">
                  <c:v>41.336981778410859</c:v>
                </c:pt>
                <c:pt idx="11">
                  <c:v>39.108534150555315</c:v>
                </c:pt>
                <c:pt idx="12">
                  <c:v>36.955041915068527</c:v>
                </c:pt>
                <c:pt idx="13">
                  <c:v>34.875660499664569</c:v>
                </c:pt>
                <c:pt idx="14">
                  <c:v>32.869557246874919</c:v>
                </c:pt>
                <c:pt idx="15">
                  <c:v>30.935911203640384</c:v>
                </c:pt>
                <c:pt idx="16">
                  <c:v>29.073912915401841</c:v>
                </c:pt>
                <c:pt idx="17">
                  <c:v>27.282764224608172</c:v>
                </c:pt>
                <c:pt idx="18">
                  <c:v>25.561678073490434</c:v>
                </c:pt>
                <c:pt idx="19">
                  <c:v>23.909878311023338</c:v>
                </c:pt>
                <c:pt idx="20">
                  <c:v>22.326599503956668</c:v>
                </c:pt>
                <c:pt idx="21">
                  <c:v>20.811086751814123</c:v>
                </c:pt>
                <c:pt idx="22">
                  <c:v>19.362595505759042</c:v>
                </c:pt>
                <c:pt idx="23">
                  <c:v>17.98039139124046</c:v>
                </c:pt>
                <c:pt idx="24">
                  <c:v>16.663750034316529</c:v>
                </c:pt>
                <c:pt idx="25">
                  <c:v>15.411956891559589</c:v>
                </c:pt>
                <c:pt idx="26">
                  <c:v>14.224307083474196</c:v>
                </c:pt>
                <c:pt idx="27">
                  <c:v>13.100105231319825</c:v>
                </c:pt>
                <c:pt idx="28">
                  <c:v>12.038665297277085</c:v>
                </c:pt>
                <c:pt idx="29">
                  <c:v>11.039310427850783</c:v>
                </c:pt>
                <c:pt idx="30">
                  <c:v>10.101372800458652</c:v>
                </c:pt>
                <c:pt idx="31">
                  <c:v>9.2241934731070927</c:v>
                </c:pt>
                <c:pt idx="32">
                  <c:v>8.407122237097445</c:v>
                </c:pt>
                <c:pt idx="33">
                  <c:v>7.6495174726777613</c:v>
                </c:pt>
                <c:pt idx="34">
                  <c:v>6.9507460075747476</c:v>
                </c:pt>
                <c:pt idx="35">
                  <c:v>6.3101829783391672</c:v>
                </c:pt>
                <c:pt idx="36">
                  <c:v>5.7272116944412623</c:v>
                </c:pt>
                <c:pt idx="37">
                  <c:v>5.2012235050405256</c:v>
                </c:pt>
                <c:pt idx="38">
                  <c:v>4.731617668382377</c:v>
                </c:pt>
                <c:pt idx="39">
                  <c:v>4.3178012237494983</c:v>
                </c:pt>
                <c:pt idx="40">
                  <c:v>3.9591888659139207</c:v>
                </c:pt>
                <c:pt idx="41">
                  <c:v>3.6552028220321104</c:v>
                </c:pt>
                <c:pt idx="42">
                  <c:v>3.405272730925204</c:v>
                </c:pt>
                <c:pt idx="43">
                  <c:v>3.208835524690699</c:v>
                </c:pt>
                <c:pt idx="44">
                  <c:v>3.0653353125942342</c:v>
                </c:pt>
                <c:pt idx="45">
                  <c:v>2.9742232671885618</c:v>
                </c:pt>
                <c:pt idx="46">
                  <c:v>2.9349575126084528</c:v>
                </c:pt>
                <c:pt idx="47">
                  <c:v>2.9470030149946105</c:v>
                </c:pt>
                <c:pt idx="48">
                  <c:v>3.0098314749980557</c:v>
                </c:pt>
                <c:pt idx="49">
                  <c:v>3.1229212223192078</c:v>
                </c:pt>
                <c:pt idx="50">
                  <c:v>3.2857571122361398</c:v>
                </c:pt>
                <c:pt idx="51">
                  <c:v>3.4978304240773301</c:v>
                </c:pt>
                <c:pt idx="52">
                  <c:v>3.758638761597981</c:v>
                </c:pt>
                <c:pt idx="53">
                  <c:v>4.0676859552154658</c:v>
                </c:pt>
                <c:pt idx="54">
                  <c:v>4.4244819660676686</c:v>
                </c:pt>
                <c:pt idx="55">
                  <c:v>4.8285427918484709</c:v>
                </c:pt>
                <c:pt idx="56">
                  <c:v>5.2793903743874058</c:v>
                </c:pt>
                <c:pt idx="57">
                  <c:v>5.7765525089330874</c:v>
                </c:pt>
                <c:pt idx="58">
                  <c:v>6.3195627551018037</c:v>
                </c:pt>
                <c:pt idx="59">
                  <c:v>6.9079603494634458</c:v>
                </c:pt>
                <c:pt idx="60">
                  <c:v>7.5412901197178694</c:v>
                </c:pt>
                <c:pt idx="61">
                  <c:v>8.2191024004364532</c:v>
                </c:pt>
                <c:pt idx="62">
                  <c:v>8.9409529503370422</c:v>
                </c:pt>
                <c:pt idx="63">
                  <c:v>9.7064028710472474</c:v>
                </c:pt>
                <c:pt idx="64">
                  <c:v>10.515018527344768</c:v>
                </c:pt>
                <c:pt idx="65">
                  <c:v>11.366371468819077</c:v>
                </c:pt>
                <c:pt idx="66">
                  <c:v>12.260038352954375</c:v>
                </c:pt>
                <c:pt idx="67">
                  <c:v>13.195600869569455</c:v>
                </c:pt>
                <c:pt idx="68">
                  <c:v>14.172645666616939</c:v>
                </c:pt>
                <c:pt idx="69">
                  <c:v>15.190764277299248</c:v>
                </c:pt>
                <c:pt idx="70">
                  <c:v>16.249553048472833</c:v>
                </c:pt>
                <c:pt idx="71">
                  <c:v>17.348613070313952</c:v>
                </c:pt>
                <c:pt idx="72">
                  <c:v>18.487550107235283</c:v>
                </c:pt>
                <c:pt idx="73">
                  <c:v>19.665974529999733</c:v>
                </c:pt>
                <c:pt idx="74">
                  <c:v>20.883501249037302</c:v>
                </c:pt>
                <c:pt idx="75">
                  <c:v>22.139749648915306</c:v>
                </c:pt>
                <c:pt idx="76">
                  <c:v>23.43434352395218</c:v>
                </c:pt>
                <c:pt idx="77">
                  <c:v>24.76691101495506</c:v>
                </c:pt>
                <c:pt idx="78">
                  <c:v>26.137084547039006</c:v>
                </c:pt>
                <c:pt idx="79">
                  <c:v>27.544500768531798</c:v>
                </c:pt>
                <c:pt idx="80">
                  <c:v>28.988800490919619</c:v>
                </c:pt>
                <c:pt idx="81">
                  <c:v>30.469628629828904</c:v>
                </c:pt>
                <c:pt idx="82">
                  <c:v>31.986634147019629</c:v>
                </c:pt>
                <c:pt idx="83">
                  <c:v>33.539469993350693</c:v>
                </c:pt>
                <c:pt idx="84">
                  <c:v>35.127793052745183</c:v>
                </c:pt>
                <c:pt idx="85">
                  <c:v>36.751264087072109</c:v>
                </c:pt>
                <c:pt idx="86">
                  <c:v>38.409547681986631</c:v>
                </c:pt>
                <c:pt idx="87">
                  <c:v>40.102312193668304</c:v>
                </c:pt>
                <c:pt idx="88">
                  <c:v>41.829229696449211</c:v>
                </c:pt>
                <c:pt idx="89">
                  <c:v>43.589975931349542</c:v>
                </c:pt>
                <c:pt idx="90">
                  <c:v>45.384230255430296</c:v>
                </c:pt>
                <c:pt idx="91">
                  <c:v>47.211675592027817</c:v>
                </c:pt>
                <c:pt idx="92">
                  <c:v>49.071998381783501</c:v>
                </c:pt>
                <c:pt idx="93">
                  <c:v>50.964888534515154</c:v>
                </c:pt>
                <c:pt idx="94">
                  <c:v>52.890039381862401</c:v>
                </c:pt>
                <c:pt idx="95">
                  <c:v>54.847147630708974</c:v>
                </c:pt>
                <c:pt idx="96">
                  <c:v>56.835913317396788</c:v>
                </c:pt>
                <c:pt idx="97">
                  <c:v>58.856039762651776</c:v>
                </c:pt>
                <c:pt idx="98">
                  <c:v>60.907233527283765</c:v>
                </c:pt>
                <c:pt idx="99">
                  <c:v>62.989204368576075</c:v>
                </c:pt>
                <c:pt idx="100">
                  <c:v>65.101665197406476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317A-4A9D-8CC6-EF0DB24C1E74}"/>
            </c:ext>
          </c:extLst>
        </c:ser>
        <c:ser>
          <c:idx val="46"/>
          <c:order val="46"/>
          <c:tx>
            <c:strRef>
              <c:f>SSRarray!$B$48</c:f>
              <c:strCache>
                <c:ptCount val="1"/>
                <c:pt idx="0">
                  <c:v>0.594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SSRarray!$C$48:$CY$48</c:f>
              <c:numCache>
                <c:formatCode>General</c:formatCode>
                <c:ptCount val="101"/>
                <c:pt idx="0">
                  <c:v>69.03188575478336</c:v>
                </c:pt>
                <c:pt idx="1">
                  <c:v>65.979399354631482</c:v>
                </c:pt>
                <c:pt idx="2">
                  <c:v>63.011075351520354</c:v>
                </c:pt>
                <c:pt idx="3">
                  <c:v>60.125937118665725</c:v>
                </c:pt>
                <c:pt idx="4">
                  <c:v>57.323022326172946</c:v>
                </c:pt>
                <c:pt idx="5">
                  <c:v>54.601382678296126</c:v>
                </c:pt>
                <c:pt idx="6">
                  <c:v>51.960083656632243</c:v>
                </c:pt>
                <c:pt idx="7">
                  <c:v>49.39820426898325</c:v>
                </c:pt>
                <c:pt idx="8">
                  <c:v>46.914836803820222</c:v>
                </c:pt>
                <c:pt idx="9">
                  <c:v>44.509086590160727</c:v>
                </c:pt>
                <c:pt idx="10">
                  <c:v>42.180071762721241</c:v>
                </c:pt>
                <c:pt idx="11">
                  <c:v>39.926923032225687</c:v>
                </c:pt>
                <c:pt idx="12">
                  <c:v>37.748783460715082</c:v>
                </c:pt>
                <c:pt idx="13">
                  <c:v>35.64480824172805</c:v>
                </c:pt>
                <c:pt idx="14">
                  <c:v>33.614164485261476</c:v>
                </c:pt>
                <c:pt idx="15">
                  <c:v>31.65603100732616</c:v>
                </c:pt>
                <c:pt idx="16">
                  <c:v>29.76959812404548</c:v>
                </c:pt>
                <c:pt idx="17">
                  <c:v>27.954067450135057</c:v>
                </c:pt>
                <c:pt idx="18">
                  <c:v>26.208651701668934</c:v>
                </c:pt>
                <c:pt idx="19">
                  <c:v>24.532574503025447</c:v>
                </c:pt>
                <c:pt idx="20">
                  <c:v>22.925070197908067</c:v>
                </c:pt>
                <c:pt idx="21">
                  <c:v>21.385383664323136</c:v>
                </c:pt>
                <c:pt idx="22">
                  <c:v>19.91277013344191</c:v>
                </c:pt>
                <c:pt idx="23">
                  <c:v>18.506495012228026</c:v>
                </c:pt>
                <c:pt idx="24">
                  <c:v>17.165833709740955</c:v>
                </c:pt>
                <c:pt idx="25">
                  <c:v>15.890071467043809</c:v>
                </c:pt>
                <c:pt idx="26">
                  <c:v>14.678503190594041</c:v>
                </c:pt>
                <c:pt idx="27">
                  <c:v>13.530433289062131</c:v>
                </c:pt>
                <c:pt idx="28">
                  <c:v>12.445175513477578</c:v>
                </c:pt>
                <c:pt idx="29">
                  <c:v>11.422052800626982</c:v>
                </c:pt>
                <c:pt idx="30">
                  <c:v>10.460397119622066</c:v>
                </c:pt>
                <c:pt idx="31">
                  <c:v>9.5595493215733995</c:v>
                </c:pt>
                <c:pt idx="32">
                  <c:v>8.7188589922740398</c:v>
                </c:pt>
                <c:pt idx="33">
                  <c:v>7.9376843078437584</c:v>
                </c:pt>
                <c:pt idx="34">
                  <c:v>7.2153918932510841</c:v>
                </c:pt>
                <c:pt idx="35">
                  <c:v>6.5513566836435704</c:v>
                </c:pt>
                <c:pt idx="36">
                  <c:v>5.94496178843157</c:v>
                </c:pt>
                <c:pt idx="37">
                  <c:v>5.395598358048284</c:v>
                </c:pt>
                <c:pt idx="38">
                  <c:v>4.9026654533339675</c:v>
                </c:pt>
                <c:pt idx="39">
                  <c:v>4.4655699174765102</c:v>
                </c:pt>
                <c:pt idx="40">
                  <c:v>4.0837262504507486</c:v>
                </c:pt>
                <c:pt idx="41">
                  <c:v>3.7565564859033262</c:v>
                </c:pt>
                <c:pt idx="42">
                  <c:v>3.4834900704230201</c:v>
                </c:pt>
                <c:pt idx="43">
                  <c:v>3.2639637451390118</c:v>
                </c:pt>
                <c:pt idx="44">
                  <c:v>3.097421429606229</c:v>
                </c:pt>
                <c:pt idx="45">
                  <c:v>2.9833141079085062</c:v>
                </c:pt>
                <c:pt idx="46">
                  <c:v>2.9210997169455788</c:v>
                </c:pt>
                <c:pt idx="47">
                  <c:v>2.9102430368475423</c:v>
                </c:pt>
                <c:pt idx="48">
                  <c:v>2.9502155834673109</c:v>
                </c:pt>
                <c:pt idx="49">
                  <c:v>3.0404955029100771</c:v>
                </c:pt>
                <c:pt idx="50">
                  <c:v>3.1805674680506342</c:v>
                </c:pt>
                <c:pt idx="51">
                  <c:v>3.3699225769977548</c:v>
                </c:pt>
                <c:pt idx="52">
                  <c:v>3.6080582534589718</c:v>
                </c:pt>
                <c:pt idx="53">
                  <c:v>3.8944781489680018</c:v>
                </c:pt>
                <c:pt idx="54">
                  <c:v>4.2286920469312532</c:v>
                </c:pt>
                <c:pt idx="55">
                  <c:v>4.6102157684556238</c:v>
                </c:pt>
                <c:pt idx="56">
                  <c:v>5.0385710799170029</c:v>
                </c:pt>
                <c:pt idx="57">
                  <c:v>5.5132856022365067</c:v>
                </c:pt>
                <c:pt idx="58">
                  <c:v>6.0338927218176028</c:v>
                </c:pt>
                <c:pt idx="59">
                  <c:v>6.5999315031225043</c:v>
                </c:pt>
                <c:pt idx="60">
                  <c:v>7.2109466028414628</c:v>
                </c:pt>
                <c:pt idx="61">
                  <c:v>7.8664881856256459</c:v>
                </c:pt>
                <c:pt idx="62">
                  <c:v>8.5661118413476736</c:v>
                </c:pt>
                <c:pt idx="63">
                  <c:v>9.3093785038646075</c:v>
                </c:pt>
                <c:pt idx="64">
                  <c:v>10.095854371240799</c:v>
                </c:pt>
                <c:pt idx="65">
                  <c:v>10.925110827408806</c:v>
                </c:pt>
                <c:pt idx="66">
                  <c:v>11.796724365235832</c:v>
                </c:pt>
                <c:pt idx="67">
                  <c:v>12.710276510961027</c:v>
                </c:pt>
                <c:pt idx="68">
                  <c:v>13.665353749984007</c:v>
                </c:pt>
                <c:pt idx="69">
                  <c:v>14.66154745397297</c:v>
                </c:pt>
                <c:pt idx="70">
                  <c:v>15.698453809256851</c:v>
                </c:pt>
                <c:pt idx="71">
                  <c:v>16.775673746491972</c:v>
                </c:pt>
                <c:pt idx="72">
                  <c:v>17.892812871555954</c:v>
                </c:pt>
                <c:pt idx="73">
                  <c:v>19.049481397671283</c:v>
                </c:pt>
                <c:pt idx="74">
                  <c:v>20.245294078697025</c:v>
                </c:pt>
                <c:pt idx="75">
                  <c:v>21.479870143600905</c:v>
                </c:pt>
                <c:pt idx="76">
                  <c:v>22.752833232066713</c:v>
                </c:pt>
                <c:pt idx="77">
                  <c:v>24.063811331214389</c:v>
                </c:pt>
                <c:pt idx="78">
                  <c:v>25.412436713421027</c:v>
                </c:pt>
                <c:pt idx="79">
                  <c:v>26.798345875211655</c:v>
                </c:pt>
                <c:pt idx="80">
                  <c:v>28.221179477201122</c:v>
                </c:pt>
                <c:pt idx="81">
                  <c:v>29.680582285069779</c:v>
                </c:pt>
                <c:pt idx="82">
                  <c:v>31.17620311153717</c:v>
                </c:pt>
                <c:pt idx="83">
                  <c:v>32.707694759341884</c:v>
                </c:pt>
                <c:pt idx="84">
                  <c:v>34.27471396517273</c:v>
                </c:pt>
                <c:pt idx="85">
                  <c:v>35.876921344570498</c:v>
                </c:pt>
                <c:pt idx="86">
                  <c:v>37.513981337735999</c:v>
                </c:pt>
                <c:pt idx="87">
                  <c:v>39.185562156276085</c:v>
                </c:pt>
                <c:pt idx="88">
                  <c:v>40.891335730829454</c:v>
                </c:pt>
                <c:pt idx="89">
                  <c:v>42.630977659570298</c:v>
                </c:pt>
                <c:pt idx="90">
                  <c:v>44.404167157582251</c:v>
                </c:pt>
                <c:pt idx="91">
                  <c:v>46.210587007068646</c:v>
                </c:pt>
                <c:pt idx="92">
                  <c:v>48.049923508388012</c:v>
                </c:pt>
                <c:pt idx="93">
                  <c:v>49.921866431897875</c:v>
                </c:pt>
                <c:pt idx="94">
                  <c:v>51.826108970615053</c:v>
                </c:pt>
                <c:pt idx="95">
                  <c:v>53.762347693625529</c:v>
                </c:pt>
                <c:pt idx="96">
                  <c:v>55.730282500279145</c:v>
                </c:pt>
                <c:pt idx="97">
                  <c:v>57.729616575127977</c:v>
                </c:pt>
                <c:pt idx="98">
                  <c:v>59.760056343602542</c:v>
                </c:pt>
                <c:pt idx="99">
                  <c:v>61.821311428409928</c:v>
                </c:pt>
                <c:pt idx="100">
                  <c:v>63.913094606633052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317A-4A9D-8CC6-EF0DB24C1E74}"/>
            </c:ext>
          </c:extLst>
        </c:ser>
        <c:ser>
          <c:idx val="47"/>
          <c:order val="47"/>
          <c:tx>
            <c:strRef>
              <c:f>SSRarray!$B$49</c:f>
              <c:strCache>
                <c:ptCount val="1"/>
                <c:pt idx="0">
                  <c:v>0.596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SSRarray!$C$49:$CY$49</c:f>
              <c:numCache>
                <c:formatCode>General</c:formatCode>
                <c:ptCount val="101"/>
                <c:pt idx="0">
                  <c:v>70.159437813053444</c:v>
                </c:pt>
                <c:pt idx="1">
                  <c:v>67.081748192078095</c:v>
                </c:pt>
                <c:pt idx="2">
                  <c:v>64.088277051962109</c:v>
                </c:pt>
                <c:pt idx="3">
                  <c:v>61.178047515250405</c:v>
                </c:pt>
                <c:pt idx="4">
                  <c:v>58.350097003135055</c:v>
                </c:pt>
                <c:pt idx="5">
                  <c:v>55.603476972718525</c:v>
                </c:pt>
                <c:pt idx="6">
                  <c:v>52.937252660176121</c:v>
                </c:pt>
                <c:pt idx="7">
                  <c:v>50.350502829617561</c:v>
                </c:pt>
                <c:pt idx="8">
                  <c:v>47.84231952752836</c:v>
                </c:pt>
                <c:pt idx="9">
                  <c:v>45.4118078426323</c:v>
                </c:pt>
                <c:pt idx="10">
                  <c:v>43.058085671042576</c:v>
                </c:pt>
                <c:pt idx="11">
                  <c:v>40.780283486540903</c:v>
                </c:pt>
                <c:pt idx="12">
                  <c:v>38.577544115874929</c:v>
                </c:pt>
                <c:pt idx="13">
                  <c:v>36.449022518942549</c:v>
                </c:pt>
                <c:pt idx="14">
                  <c:v>34.393885573710122</c:v>
                </c:pt>
                <c:pt idx="15">
                  <c:v>32.411311865781968</c:v>
                </c:pt>
                <c:pt idx="16">
                  <c:v>30.500491482463371</c:v>
                </c:pt>
                <c:pt idx="17">
                  <c:v>28.660625811239388</c:v>
                </c:pt>
                <c:pt idx="18">
                  <c:v>26.890927342520264</c:v>
                </c:pt>
                <c:pt idx="19">
                  <c:v>25.190619476582874</c:v>
                </c:pt>
                <c:pt idx="20">
                  <c:v>23.558936334562222</c:v>
                </c:pt>
                <c:pt idx="21">
                  <c:v>21.995122573432241</c:v>
                </c:pt>
                <c:pt idx="22">
                  <c:v>20.498433204844385</c:v>
                </c:pt>
                <c:pt idx="23">
                  <c:v>19.068133417745099</c:v>
                </c:pt>
                <c:pt idx="24">
                  <c:v>17.703498404666821</c:v>
                </c:pt>
                <c:pt idx="25">
                  <c:v>16.403813191617758</c:v>
                </c:pt>
                <c:pt idx="26">
                  <c:v>15.168372471469066</c:v>
                </c:pt>
                <c:pt idx="27">
                  <c:v>13.996480440749442</c:v>
                </c:pt>
                <c:pt idx="28">
                  <c:v>12.887450639788396</c:v>
                </c:pt>
                <c:pt idx="29">
                  <c:v>11.840605796094135</c:v>
                </c:pt>
                <c:pt idx="30">
                  <c:v>10.85527767091604</c:v>
                </c:pt>
                <c:pt idx="31">
                  <c:v>9.9308069088987754</c:v>
                </c:pt>
                <c:pt idx="32">
                  <c:v>9.0665428907602763</c:v>
                </c:pt>
                <c:pt idx="33">
                  <c:v>8.2618435889198825</c:v>
                </c:pt>
                <c:pt idx="34">
                  <c:v>7.5160754260085882</c:v>
                </c:pt>
                <c:pt idx="35">
                  <c:v>6.8286131361907323</c:v>
                </c:pt>
                <c:pt idx="36">
                  <c:v>6.1988396292329186</c:v>
                </c:pt>
                <c:pt idx="37">
                  <c:v>5.6261458572534151</c:v>
                </c:pt>
                <c:pt idx="38">
                  <c:v>5.1099306840960139</c:v>
                </c:pt>
                <c:pt idx="39">
                  <c:v>4.6496007572569065</c:v>
                </c:pt>
                <c:pt idx="40">
                  <c:v>4.2445703823157555</c:v>
                </c:pt>
                <c:pt idx="41">
                  <c:v>3.8942613998078426</c:v>
                </c:pt>
                <c:pt idx="42">
                  <c:v>3.5981030644824905</c:v>
                </c:pt>
                <c:pt idx="43">
                  <c:v>3.3555319268939776</c:v>
                </c:pt>
                <c:pt idx="44">
                  <c:v>3.1659917172714911</c:v>
                </c:pt>
                <c:pt idx="45">
                  <c:v>3.028933231615377</c:v>
                </c:pt>
                <c:pt idx="46">
                  <c:v>2.9438142199729964</c:v>
                </c:pt>
                <c:pt idx="47">
                  <c:v>2.9100992768409149</c:v>
                </c:pt>
                <c:pt idx="48">
                  <c:v>2.9272597336488828</c:v>
                </c:pt>
                <c:pt idx="49">
                  <c:v>2.9947735532792152</c:v>
                </c:pt>
                <c:pt idx="50">
                  <c:v>3.1121252265729735</c:v>
                </c:pt>
                <c:pt idx="51">
                  <c:v>3.2788056707852045</c:v>
                </c:pt>
                <c:pt idx="52">
                  <c:v>3.4943121299396211</c:v>
                </c:pt>
                <c:pt idx="53">
                  <c:v>3.7581480770460054</c:v>
                </c:pt>
                <c:pt idx="54">
                  <c:v>4.069823118137772</c:v>
                </c:pt>
                <c:pt idx="55">
                  <c:v>4.4288528980891222</c:v>
                </c:pt>
                <c:pt idx="56">
                  <c:v>4.834759008175781</c:v>
                </c:pt>
                <c:pt idx="57">
                  <c:v>5.2870688953388463</c:v>
                </c:pt>
                <c:pt idx="58">
                  <c:v>5.7853157731160003</c:v>
                </c:pt>
                <c:pt idx="59">
                  <c:v>6.3290385342084852</c:v>
                </c:pt>
                <c:pt idx="60">
                  <c:v>6.9177816646369514</c:v>
                </c:pt>
                <c:pt idx="61">
                  <c:v>7.5510951594702851</c:v>
                </c:pt>
                <c:pt idx="62">
                  <c:v>8.2285344400749292</c:v>
                </c:pt>
                <c:pt idx="63">
                  <c:v>8.9496602728694352</c:v>
                </c:pt>
                <c:pt idx="64">
                  <c:v>9.7140386895393025</c:v>
                </c:pt>
                <c:pt idx="65">
                  <c:v>10.521240908685476</c:v>
                </c:pt>
                <c:pt idx="66">
                  <c:v>11.370843258887589</c:v>
                </c:pt>
                <c:pt idx="67">
                  <c:v>12.262427103129665</c:v>
                </c:pt>
                <c:pt idx="68">
                  <c:v>13.195578764580773</c:v>
                </c:pt>
                <c:pt idx="69">
                  <c:v>14.169889453692578</c:v>
                </c:pt>
                <c:pt idx="70">
                  <c:v>15.184955196587035</c:v>
                </c:pt>
                <c:pt idx="71">
                  <c:v>16.240376764710685</c:v>
                </c:pt>
                <c:pt idx="72">
                  <c:v>17.335759605727901</c:v>
                </c:pt>
                <c:pt idx="73">
                  <c:v>18.470713775623157</c:v>
                </c:pt>
                <c:pt idx="74">
                  <c:v>19.644853871998251</c:v>
                </c:pt>
                <c:pt idx="75">
                  <c:v>20.85779896852851</c:v>
                </c:pt>
                <c:pt idx="76">
                  <c:v>22.109172550563951</c:v>
                </c:pt>
                <c:pt idx="77">
                  <c:v>23.398602451843502</c:v>
                </c:pt>
                <c:pt idx="78">
                  <c:v>24.725720792304347</c:v>
                </c:pt>
                <c:pt idx="79">
                  <c:v>26.090163916968201</c:v>
                </c:pt>
                <c:pt idx="80">
                  <c:v>27.491572335877148</c:v>
                </c:pt>
                <c:pt idx="81">
                  <c:v>28.929590665053858</c:v>
                </c:pt>
                <c:pt idx="82">
                  <c:v>30.403867568477679</c:v>
                </c:pt>
                <c:pt idx="83">
                  <c:v>31.914055701049083</c:v>
                </c:pt>
                <c:pt idx="84">
                  <c:v>33.459811652520727</c:v>
                </c:pt>
                <c:pt idx="85">
                  <c:v>35.040795892383315</c:v>
                </c:pt>
                <c:pt idx="86">
                  <c:v>36.656672715673011</c:v>
                </c:pt>
                <c:pt idx="87">
                  <c:v>38.307110189709121</c:v>
                </c:pt>
                <c:pt idx="88">
                  <c:v>39.991780101708123</c:v>
                </c:pt>
                <c:pt idx="89">
                  <c:v>41.710357907288525</c:v>
                </c:pt>
                <c:pt idx="90">
                  <c:v>43.462522679831508</c:v>
                </c:pt>
                <c:pt idx="91">
                  <c:v>45.247957060682417</c:v>
                </c:pt>
                <c:pt idx="92">
                  <c:v>47.066347210183643</c:v>
                </c:pt>
                <c:pt idx="93">
                  <c:v>48.917382759518837</c:v>
                </c:pt>
                <c:pt idx="94">
                  <c:v>50.800756763344907</c:v>
                </c:pt>
                <c:pt idx="95">
                  <c:v>52.716165653216542</c:v>
                </c:pt>
                <c:pt idx="96">
                  <c:v>54.663309191764121</c:v>
                </c:pt>
                <c:pt idx="97">
                  <c:v>56.641890427627061</c:v>
                </c:pt>
                <c:pt idx="98">
                  <c:v>58.651615651127713</c:v>
                </c:pt>
                <c:pt idx="99">
                  <c:v>60.692194350647462</c:v>
                </c:pt>
                <c:pt idx="100">
                  <c:v>62.763339169746523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317A-4A9D-8CC6-EF0DB24C1E74}"/>
            </c:ext>
          </c:extLst>
        </c:ser>
        <c:ser>
          <c:idx val="48"/>
          <c:order val="48"/>
          <c:tx>
            <c:strRef>
              <c:f>SSRarray!$B$50</c:f>
              <c:strCache>
                <c:ptCount val="1"/>
                <c:pt idx="0">
                  <c:v>0.598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SSRarray!$C$50:$CY$50</c:f>
              <c:numCache>
                <c:formatCode>General</c:formatCode>
                <c:ptCount val="101"/>
                <c:pt idx="0">
                  <c:v>71.321143298841164</c:v>
                </c:pt>
                <c:pt idx="1">
                  <c:v>68.218299102704918</c:v>
                </c:pt>
                <c:pt idx="2">
                  <c:v>65.199729354217666</c:v>
                </c:pt>
                <c:pt idx="3">
                  <c:v>62.264456925844414</c:v>
                </c:pt>
                <c:pt idx="4">
                  <c:v>59.411518990448826</c:v>
                </c:pt>
                <c:pt idx="5">
                  <c:v>56.639966758558124</c:v>
                </c:pt>
                <c:pt idx="6">
                  <c:v>53.948865221496085</c:v>
                </c:pt>
                <c:pt idx="7">
                  <c:v>51.3372929002375</c:v>
                </c:pt>
                <c:pt idx="8">
                  <c:v>48.804341599835148</c:v>
                </c:pt>
                <c:pt idx="9">
                  <c:v>46.349116169278282</c:v>
                </c:pt>
                <c:pt idx="10">
                  <c:v>43.970734266603507</c:v>
                </c:pt>
                <c:pt idx="11">
                  <c:v>41.668326129190504</c:v>
                </c:pt>
                <c:pt idx="12">
                  <c:v>39.441034349030822</c:v>
                </c:pt>
                <c:pt idx="13">
                  <c:v>37.288013652892339</c:v>
                </c:pt>
                <c:pt idx="14">
                  <c:v>35.208430687238703</c:v>
                </c:pt>
                <c:pt idx="15">
                  <c:v>33.201463807767617</c:v>
                </c:pt>
                <c:pt idx="16">
                  <c:v>31.266302873479269</c:v>
                </c:pt>
                <c:pt idx="17">
                  <c:v>29.402149045124354</c:v>
                </c:pt>
                <c:pt idx="18">
                  <c:v>27.60821458794835</c:v>
                </c:pt>
                <c:pt idx="19">
                  <c:v>25.883722678608027</c:v>
                </c:pt>
                <c:pt idx="20">
                  <c:v>24.227907216161668</c:v>
                </c:pt>
                <c:pt idx="21">
                  <c:v>22.640012637027525</c:v>
                </c:pt>
                <c:pt idx="22">
                  <c:v>21.119293733810409</c:v>
                </c:pt>
                <c:pt idx="23">
                  <c:v>19.665015477908469</c:v>
                </c:pt>
                <c:pt idx="24">
                  <c:v>18.276452845792072</c:v>
                </c:pt>
                <c:pt idx="25">
                  <c:v>16.952890648877826</c:v>
                </c:pt>
                <c:pt idx="26">
                  <c:v>15.693623366899743</c:v>
                </c:pt>
                <c:pt idx="27">
                  <c:v>14.497954984701634</c:v>
                </c:pt>
                <c:pt idx="28">
                  <c:v>13.365198832356826</c:v>
                </c:pt>
                <c:pt idx="29">
                  <c:v>12.294677428538728</c:v>
                </c:pt>
                <c:pt idx="30">
                  <c:v>11.285722327069548</c:v>
                </c:pt>
                <c:pt idx="31">
                  <c:v>10.337673966566435</c:v>
                </c:pt>
                <c:pt idx="32">
                  <c:v>9.4498815230987177</c:v>
                </c:pt>
                <c:pt idx="33">
                  <c:v>8.6217027658134224</c:v>
                </c:pt>
                <c:pt idx="34">
                  <c:v>7.8525039154270013</c:v>
                </c:pt>
                <c:pt idx="35">
                  <c:v>7.1416595055380148</c:v>
                </c:pt>
                <c:pt idx="36">
                  <c:v>6.4885522466830583</c:v>
                </c:pt>
                <c:pt idx="37">
                  <c:v>5.89257289307867</c:v>
                </c:pt>
                <c:pt idx="38">
                  <c:v>5.3531201119775815</c:v>
                </c:pt>
                <c:pt idx="39">
                  <c:v>4.8696003555896539</c:v>
                </c:pt>
                <c:pt idx="40">
                  <c:v>4.4414277354994391</c:v>
                </c:pt>
                <c:pt idx="41">
                  <c:v>4.0680238995272351</c:v>
                </c:pt>
                <c:pt idx="42">
                  <c:v>3.7488179109774293</c:v>
                </c:pt>
                <c:pt idx="43">
                  <c:v>3.4832461302189643</c:v>
                </c:pt>
                <c:pt idx="44">
                  <c:v>3.2707520985425469</c:v>
                </c:pt>
                <c:pt idx="45">
                  <c:v>3.1107864242491345</c:v>
                </c:pt>
                <c:pt idx="46">
                  <c:v>3.0028066709136865</c:v>
                </c:pt>
                <c:pt idx="47">
                  <c:v>2.9462772477771999</c:v>
                </c:pt>
                <c:pt idx="48">
                  <c:v>2.9406693022211039</c:v>
                </c:pt>
                <c:pt idx="49">
                  <c:v>2.9854606142757483</c:v>
                </c:pt>
                <c:pt idx="50">
                  <c:v>3.0801354931171812</c:v>
                </c:pt>
                <c:pt idx="51">
                  <c:v>3.2241846755120962</c:v>
                </c:pt>
                <c:pt idx="52">
                  <c:v>3.4171052261630317</c:v>
                </c:pt>
                <c:pt idx="53">
                  <c:v>3.6584004399159133</c:v>
                </c:pt>
                <c:pt idx="54">
                  <c:v>3.9475797457876749</c:v>
                </c:pt>
                <c:pt idx="55">
                  <c:v>4.2841586127745499</c:v>
                </c:pt>
                <c:pt idx="56">
                  <c:v>4.6676584574030411</c:v>
                </c:pt>
                <c:pt idx="57">
                  <c:v>5.097606552983776</c:v>
                </c:pt>
                <c:pt idx="58">
                  <c:v>5.5735359405350673</c:v>
                </c:pt>
                <c:pt idx="59">
                  <c:v>6.0949853413386004</c:v>
                </c:pt>
                <c:pt idx="60">
                  <c:v>6.6614990710884578</c:v>
                </c:pt>
                <c:pt idx="61">
                  <c:v>7.2726269556093799</c:v>
                </c:pt>
                <c:pt idx="62">
                  <c:v>7.9279242480975478</c:v>
                </c:pt>
                <c:pt idx="63">
                  <c:v>8.6269515478656391</c:v>
                </c:pt>
                <c:pt idx="64">
                  <c:v>9.3692747205499813</c:v>
                </c:pt>
                <c:pt idx="65">
                  <c:v>10.15446481975237</c:v>
                </c:pt>
                <c:pt idx="66">
                  <c:v>10.982098010088176</c:v>
                </c:pt>
                <c:pt idx="67">
                  <c:v>11.8517554916116</c:v>
                </c:pt>
                <c:pt idx="68">
                  <c:v>12.763023425579453</c:v>
                </c:pt>
                <c:pt idx="69">
                  <c:v>13.715492861549782</c:v>
                </c:pt>
                <c:pt idx="70">
                  <c:v>14.708759665753302</c:v>
                </c:pt>
                <c:pt idx="71">
                  <c:v>15.74242445074308</c:v>
                </c:pt>
                <c:pt idx="72">
                  <c:v>16.816092506278764</c:v>
                </c:pt>
                <c:pt idx="73">
                  <c:v>17.929373731419499</c:v>
                </c:pt>
                <c:pt idx="74">
                  <c:v>19.081882567818816</c:v>
                </c:pt>
                <c:pt idx="75">
                  <c:v>20.273237934165213</c:v>
                </c:pt>
                <c:pt idx="76">
                  <c:v>21.503063161777668</c:v>
                </c:pt>
                <c:pt idx="77">
                  <c:v>22.770985931316464</c:v>
                </c:pt>
                <c:pt idx="78">
                  <c:v>24.076638210578615</c:v>
                </c:pt>
                <c:pt idx="79">
                  <c:v>25.419656193382114</c:v>
                </c:pt>
                <c:pt idx="80">
                  <c:v>26.799680239488062</c:v>
                </c:pt>
                <c:pt idx="81">
                  <c:v>28.216354815559072</c:v>
                </c:pt>
                <c:pt idx="82">
                  <c:v>29.66932843712549</c:v>
                </c:pt>
                <c:pt idx="83">
                  <c:v>31.158253611538324</c:v>
                </c:pt>
                <c:pt idx="84">
                  <c:v>32.682786781902053</c:v>
                </c:pt>
                <c:pt idx="85">
                  <c:v>34.242588271943546</c:v>
                </c:pt>
                <c:pt idx="86">
                  <c:v>35.837322231820423</c:v>
                </c:pt>
                <c:pt idx="87">
                  <c:v>37.466656584842895</c:v>
                </c:pt>
                <c:pt idx="88">
                  <c:v>39.130262975089636</c:v>
                </c:pt>
                <c:pt idx="89">
                  <c:v>40.827816715902408</c:v>
                </c:pt>
                <c:pt idx="90">
                  <c:v>42.558996739231709</c:v>
                </c:pt>
                <c:pt idx="91">
                  <c:v>44.323485545846232</c:v>
                </c:pt>
                <c:pt idx="92">
                  <c:v>46.120969156346042</c:v>
                </c:pt>
                <c:pt idx="93">
                  <c:v>47.951137063004076</c:v>
                </c:pt>
                <c:pt idx="94">
                  <c:v>49.813682182394494</c:v>
                </c:pt>
                <c:pt idx="95">
                  <c:v>51.708300808809305</c:v>
                </c:pt>
                <c:pt idx="96">
                  <c:v>53.634692568424747</c:v>
                </c:pt>
                <c:pt idx="97">
                  <c:v>55.592560374232775</c:v>
                </c:pt>
                <c:pt idx="98">
                  <c:v>57.581610381705659</c:v>
                </c:pt>
                <c:pt idx="99">
                  <c:v>59.601551945172268</c:v>
                </c:pt>
                <c:pt idx="100">
                  <c:v>61.652097574918542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317A-4A9D-8CC6-EF0DB24C1E74}"/>
            </c:ext>
          </c:extLst>
        </c:ser>
        <c:ser>
          <c:idx val="49"/>
          <c:order val="49"/>
          <c:tx>
            <c:strRef>
              <c:f>SSRarray!$B$51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SSRarray!$C$51:$CY$51</c:f>
              <c:numCache>
                <c:formatCode>General</c:formatCode>
                <c:ptCount val="101"/>
                <c:pt idx="0">
                  <c:v>72.51671722722962</c:v>
                </c:pt>
                <c:pt idx="1">
                  <c:v>69.388766951519074</c:v>
                </c:pt>
                <c:pt idx="2">
                  <c:v>66.345146973543166</c:v>
                </c:pt>
                <c:pt idx="3">
                  <c:v>63.384879916278017</c:v>
                </c:pt>
                <c:pt idx="4">
                  <c:v>60.50700270484532</c:v>
                </c:pt>
                <c:pt idx="5">
                  <c:v>57.710566303768097</c:v>
                </c:pt>
                <c:pt idx="6">
                  <c:v>54.994635460086315</c:v>
                </c:pt>
                <c:pt idx="7">
                  <c:v>52.358288452202366</c:v>
                </c:pt>
                <c:pt idx="8">
                  <c:v>49.800616844294581</c:v>
                </c:pt>
                <c:pt idx="9">
                  <c:v>47.320725246152655</c:v>
                </c:pt>
                <c:pt idx="10">
                  <c:v>44.917731078293386</c:v>
                </c:pt>
                <c:pt idx="11">
                  <c:v>42.590764342221149</c:v>
                </c:pt>
                <c:pt idx="12">
                  <c:v>40.33896739569559</c:v>
                </c:pt>
                <c:pt idx="13">
                  <c:v>38.161494732883341</c:v>
                </c:pt>
                <c:pt idx="14">
                  <c:v>36.057512769252433</c:v>
                </c:pt>
                <c:pt idx="15">
                  <c:v>34.026199631115482</c:v>
                </c:pt>
                <c:pt idx="16">
                  <c:v>32.066744949666827</c:v>
                </c:pt>
                <c:pt idx="17">
                  <c:v>30.178349659420817</c:v>
                </c:pt>
                <c:pt idx="18">
                  <c:v>28.360225800953696</c:v>
                </c:pt>
                <c:pt idx="19">
                  <c:v>26.611596327792601</c:v>
                </c:pt>
                <c:pt idx="20">
                  <c:v>24.931694917400502</c:v>
                </c:pt>
                <c:pt idx="21">
                  <c:v>23.319765786115379</c:v>
                </c:pt>
                <c:pt idx="22">
                  <c:v>21.775063507973115</c:v>
                </c:pt>
                <c:pt idx="23">
                  <c:v>20.296852837292178</c:v>
                </c:pt>
                <c:pt idx="24">
                  <c:v>18.884408534942484</c:v>
                </c:pt>
                <c:pt idx="25">
                  <c:v>17.537015198207452</c:v>
                </c:pt>
                <c:pt idx="26">
                  <c:v>16.25396709414338</c:v>
                </c:pt>
                <c:pt idx="27">
                  <c:v>15.034567996356143</c:v>
                </c:pt>
                <c:pt idx="28">
                  <c:v>13.87813102510823</c:v>
                </c:pt>
                <c:pt idx="29">
                  <c:v>12.783978490680637</c:v>
                </c:pt>
                <c:pt idx="30">
                  <c:v>11.751441739910074</c:v>
                </c:pt>
                <c:pt idx="31">
                  <c:v>10.779861005812874</c:v>
                </c:pt>
                <c:pt idx="32">
                  <c:v>9.8685852602445046</c:v>
                </c:pt>
                <c:pt idx="33">
                  <c:v>9.0169720695014348</c:v>
                </c:pt>
                <c:pt idx="34">
                  <c:v>8.2243874528071554</c:v>
                </c:pt>
                <c:pt idx="35">
                  <c:v>7.4902057436149443</c:v>
                </c:pt>
                <c:pt idx="36">
                  <c:v>6.8138094536451819</c:v>
                </c:pt>
                <c:pt idx="37">
                  <c:v>6.1945891396207626</c:v>
                </c:pt>
                <c:pt idx="38">
                  <c:v>5.6319432726118608</c:v>
                </c:pt>
                <c:pt idx="39">
                  <c:v>5.1252781099448015</c:v>
                </c:pt>
                <c:pt idx="40">
                  <c:v>4.6740075696081789</c:v>
                </c:pt>
                <c:pt idx="41">
                  <c:v>4.2775531071039801</c:v>
                </c:pt>
                <c:pt idx="42">
                  <c:v>3.9353435946848219</c:v>
                </c:pt>
                <c:pt idx="43">
                  <c:v>3.6468152029230096</c:v>
                </c:pt>
                <c:pt idx="44">
                  <c:v>3.4114112845580147</c:v>
                </c:pt>
                <c:pt idx="45">
                  <c:v>3.2285822605742078</c:v>
                </c:pt>
                <c:pt idx="46">
                  <c:v>3.0977855084538666</c:v>
                </c:pt>
                <c:pt idx="47">
                  <c:v>3.0184852525596773</c:v>
                </c:pt>
                <c:pt idx="48">
                  <c:v>2.9901524565980888</c:v>
                </c:pt>
                <c:pt idx="49">
                  <c:v>3.0122647181181463</c:v>
                </c:pt>
                <c:pt idx="50">
                  <c:v>3.0843061649992798</c:v>
                </c:pt>
                <c:pt idx="51">
                  <c:v>3.2057673538841143</c:v>
                </c:pt>
                <c:pt idx="52">
                  <c:v>3.3761451705159224</c:v>
                </c:pt>
                <c:pt idx="53">
                  <c:v>3.5949427319360159</c:v>
                </c:pt>
                <c:pt idx="54">
                  <c:v>3.8616692905012058</c:v>
                </c:pt>
                <c:pt idx="55">
                  <c:v>4.1758401396831264</c:v>
                </c:pt>
                <c:pt idx="56">
                  <c:v>4.5369765216091116</c:v>
                </c:pt>
                <c:pt idx="57">
                  <c:v>4.9446055363088144</c:v>
                </c:pt>
                <c:pt idx="58">
                  <c:v>5.3982600526265934</c:v>
                </c:pt>
                <c:pt idx="59">
                  <c:v>5.8974786207662095</c:v>
                </c:pt>
                <c:pt idx="60">
                  <c:v>6.4418053864361733</c:v>
                </c:pt>
                <c:pt idx="61">
                  <c:v>7.0307900065540121</c:v>
                </c:pt>
                <c:pt idx="62">
                  <c:v>7.6639875664815502</c:v>
                </c:pt>
                <c:pt idx="63">
                  <c:v>8.340958498759182</c:v>
                </c:pt>
                <c:pt idx="64">
                  <c:v>9.0612685033037685</c:v>
                </c:pt>
                <c:pt idx="65">
                  <c:v>9.8244884690438266</c:v>
                </c:pt>
                <c:pt idx="66">
                  <c:v>10.63019439695848</c:v>
                </c:pt>
                <c:pt idx="67">
                  <c:v>11.477967324492868</c:v>
                </c:pt>
                <c:pt idx="68">
                  <c:v>12.367393251317303</c:v>
                </c:pt>
                <c:pt idx="69">
                  <c:v>13.298063066408691</c:v>
                </c:pt>
                <c:pt idx="70">
                  <c:v>14.269572476426328</c:v>
                </c:pt>
                <c:pt idx="71">
                  <c:v>15.281521935341596</c:v>
                </c:pt>
                <c:pt idx="72">
                  <c:v>16.333516575322285</c:v>
                </c:pt>
                <c:pt idx="73">
                  <c:v>17.425166138814415</c:v>
                </c:pt>
                <c:pt idx="74">
                  <c:v>18.556084911826467</c:v>
                </c:pt>
                <c:pt idx="75">
                  <c:v>19.725891658365871</c:v>
                </c:pt>
                <c:pt idx="76">
                  <c:v>20.93420955602673</c:v>
                </c:pt>
                <c:pt idx="77">
                  <c:v>22.180666132689467</c:v>
                </c:pt>
                <c:pt idx="78">
                  <c:v>23.464893204313078</c:v>
                </c:pt>
                <c:pt idx="79">
                  <c:v>24.786526813805796</c:v>
                </c:pt>
                <c:pt idx="80">
                  <c:v>26.14520717094366</c:v>
                </c:pt>
                <c:pt idx="81">
                  <c:v>27.54057859332217</c:v>
                </c:pt>
                <c:pt idx="82">
                  <c:v>28.972289448312772</c:v>
                </c:pt>
                <c:pt idx="83">
                  <c:v>30.43999209601111</c:v>
                </c:pt>
                <c:pt idx="84">
                  <c:v>31.943342833154983</c:v>
                </c:pt>
                <c:pt idx="85">
                  <c:v>33.48200183799576</c:v>
                </c:pt>
                <c:pt idx="86">
                  <c:v>35.055633116094825</c:v>
                </c:pt>
                <c:pt idx="87">
                  <c:v>36.663904447037531</c:v>
                </c:pt>
                <c:pt idx="88">
                  <c:v>38.306487332046139</c:v>
                </c:pt>
                <c:pt idx="89">
                  <c:v>39.983056942453942</c:v>
                </c:pt>
                <c:pt idx="90">
                  <c:v>41.693292069067667</c:v>
                </c:pt>
                <c:pt idx="91">
                  <c:v>43.436875072347931</c:v>
                </c:pt>
                <c:pt idx="92">
                  <c:v>45.213491833424506</c:v>
                </c:pt>
                <c:pt idx="93">
                  <c:v>47.022831705938124</c:v>
                </c:pt>
                <c:pt idx="94">
                  <c:v>48.864587468644608</c:v>
                </c:pt>
                <c:pt idx="95">
                  <c:v>50.73845527883951</c:v>
                </c:pt>
                <c:pt idx="96">
                  <c:v>52.644134626513114</c:v>
                </c:pt>
                <c:pt idx="97">
                  <c:v>54.581328289274808</c:v>
                </c:pt>
                <c:pt idx="98">
                  <c:v>56.549742288008339</c:v>
                </c:pt>
                <c:pt idx="99">
                  <c:v>58.549085843253124</c:v>
                </c:pt>
                <c:pt idx="100">
                  <c:v>60.579071332280144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317A-4A9D-8CC6-EF0DB24C1E74}"/>
            </c:ext>
          </c:extLst>
        </c:ser>
        <c:ser>
          <c:idx val="50"/>
          <c:order val="50"/>
          <c:tx>
            <c:strRef>
              <c:f>SSRarray!$B$52</c:f>
              <c:strCache>
                <c:ptCount val="1"/>
                <c:pt idx="0">
                  <c:v>0.602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SSRarray!$C$52:$CY$52</c:f>
              <c:numCache>
                <c:formatCode>General</c:formatCode>
                <c:ptCount val="101"/>
                <c:pt idx="0">
                  <c:v>73.745877339435708</c:v>
                </c:pt>
                <c:pt idx="1">
                  <c:v>70.592869330348947</c:v>
                </c:pt>
                <c:pt idx="2">
                  <c:v>67.524247352708031</c:v>
                </c:pt>
                <c:pt idx="3">
                  <c:v>64.53903378058537</c:v>
                </c:pt>
                <c:pt idx="4">
                  <c:v>61.636265291944021</c:v>
                </c:pt>
                <c:pt idx="5">
                  <c:v>58.814992605876085</c:v>
                </c:pt>
                <c:pt idx="6">
                  <c:v>56.074280225707383</c:v>
                </c:pt>
                <c:pt idx="7">
                  <c:v>53.413206187826624</c:v>
                </c:pt>
                <c:pt idx="8">
                  <c:v>50.830861816090689</c:v>
                </c:pt>
                <c:pt idx="9">
                  <c:v>48.326351481639385</c:v>
                </c:pt>
                <c:pt idx="10">
                  <c:v>45.898792368003662</c:v>
                </c:pt>
                <c:pt idx="11">
                  <c:v>43.547314241350868</c:v>
                </c:pt>
                <c:pt idx="12">
                  <c:v>41.271059225734973</c:v>
                </c:pt>
                <c:pt idx="13">
                  <c:v>39.069181583243044</c:v>
                </c:pt>
                <c:pt idx="14">
                  <c:v>36.940847498867626</c:v>
                </c:pt>
                <c:pt idx="15">
                  <c:v>34.885234870038254</c:v>
                </c:pt>
                <c:pt idx="16">
                  <c:v>32.901533100650205</c:v>
                </c:pt>
                <c:pt idx="17">
                  <c:v>30.988942899484456</c:v>
                </c:pt>
                <c:pt idx="18">
                  <c:v>29.146676082935382</c:v>
                </c:pt>
                <c:pt idx="19">
                  <c:v>27.373955381889647</c:v>
                </c:pt>
                <c:pt idx="20">
                  <c:v>25.670014252697015</c:v>
                </c:pt>
                <c:pt idx="21">
                  <c:v>24.034096692098412</c:v>
                </c:pt>
                <c:pt idx="22">
                  <c:v>22.465457056028477</c:v>
                </c:pt>
                <c:pt idx="23">
                  <c:v>20.9633598821936</c:v>
                </c:pt>
                <c:pt idx="24">
                  <c:v>19.527079716329357</c:v>
                </c:pt>
                <c:pt idx="25">
                  <c:v>18.155900942043509</c:v>
                </c:pt>
                <c:pt idx="26">
                  <c:v>16.849117614167376</c:v>
                </c:pt>
                <c:pt idx="27">
                  <c:v>15.60603329551803</c:v>
                </c:pt>
                <c:pt idx="28">
                  <c:v>14.425960896994386</c:v>
                </c:pt>
                <c:pt idx="29">
                  <c:v>13.308222520928155</c:v>
                </c:pt>
                <c:pt idx="30">
                  <c:v>12.252149307600689</c:v>
                </c:pt>
                <c:pt idx="31">
                  <c:v>11.257081284866276</c:v>
                </c:pt>
                <c:pt idx="32">
                  <c:v>10.322367220792076</c:v>
                </c:pt>
                <c:pt idx="33">
                  <c:v>9.4473644792506448</c:v>
                </c:pt>
                <c:pt idx="34">
                  <c:v>8.6314388783945333</c:v>
                </c:pt>
                <c:pt idx="35">
                  <c:v>7.8739645519442192</c:v>
                </c:pt>
                <c:pt idx="36">
                  <c:v>7.1743238132192992</c:v>
                </c:pt>
                <c:pt idx="37">
                  <c:v>6.5319070218598672</c:v>
                </c:pt>
                <c:pt idx="38">
                  <c:v>5.9461124531589009</c:v>
                </c:pt>
                <c:pt idx="39">
                  <c:v>5.4163461699611002</c:v>
                </c:pt>
                <c:pt idx="40">
                  <c:v>4.9420218970588055</c:v>
                </c:pt>
                <c:pt idx="41">
                  <c:v>4.522560898030914</c:v>
                </c:pt>
                <c:pt idx="42">
                  <c:v>4.1573918544705215</c:v>
                </c:pt>
                <c:pt idx="43">
                  <c:v>3.8459507475423882</c:v>
                </c:pt>
                <c:pt idx="44">
                  <c:v>3.5876807418198466</c:v>
                </c:pt>
                <c:pt idx="45">
                  <c:v>3.3820320713532173</c:v>
                </c:pt>
                <c:pt idx="46">
                  <c:v>3.2284619279114581</c:v>
                </c:pt>
                <c:pt idx="47">
                  <c:v>3.1264343513548583</c:v>
                </c:pt>
                <c:pt idx="48">
                  <c:v>3.0754201220880724</c:v>
                </c:pt>
                <c:pt idx="49">
                  <c:v>3.0748966555490234</c:v>
                </c:pt>
                <c:pt idx="50">
                  <c:v>3.1243478986870534</c:v>
                </c:pt>
                <c:pt idx="51">
                  <c:v>3.2232642283850339</c:v>
                </c:pt>
                <c:pt idx="52">
                  <c:v>3.3711423517885932</c:v>
                </c:pt>
                <c:pt idx="53">
                  <c:v>3.5674852084921751</c:v>
                </c:pt>
                <c:pt idx="54">
                  <c:v>3.8118018745485212</c:v>
                </c:pt>
                <c:pt idx="55">
                  <c:v>4.1036074682574375</c:v>
                </c:pt>
                <c:pt idx="56">
                  <c:v>4.4424230576977868</c:v>
                </c:pt>
                <c:pt idx="57">
                  <c:v>4.8277755699643192</c:v>
                </c:pt>
                <c:pt idx="58">
                  <c:v>5.2591977020717877</c:v>
                </c:pt>
                <c:pt idx="59">
                  <c:v>5.7362278334900738</c:v>
                </c:pt>
                <c:pt idx="60">
                  <c:v>6.2584099402802904</c:v>
                </c:pt>
                <c:pt idx="61">
                  <c:v>6.8252935107911314</c:v>
                </c:pt>
                <c:pt idx="62">
                  <c:v>7.4364334628826505</c:v>
                </c:pt>
                <c:pt idx="63">
                  <c:v>8.0913900626554938</c:v>
                </c:pt>
                <c:pt idx="64">
                  <c:v>8.7897288446378923</c:v>
                </c:pt>
                <c:pt idx="65">
                  <c:v>9.5310205334120148</c:v>
                </c:pt>
                <c:pt idx="66">
                  <c:v>10.314840966644597</c:v>
                </c:pt>
                <c:pt idx="67">
                  <c:v>11.140771019495082</c:v>
                </c:pt>
                <c:pt idx="68">
                  <c:v>12.008396530363711</c:v>
                </c:pt>
                <c:pt idx="69">
                  <c:v>12.91730822796988</c:v>
                </c:pt>
                <c:pt idx="70">
                  <c:v>13.867101659712334</c:v>
                </c:pt>
                <c:pt idx="71">
                  <c:v>14.857377121297805</c:v>
                </c:pt>
                <c:pt idx="72">
                  <c:v>15.887739587611536</c:v>
                </c:pt>
                <c:pt idx="73">
                  <c:v>16.957798644795052</c:v>
                </c:pt>
                <c:pt idx="74">
                  <c:v>18.067168423518559</c:v>
                </c:pt>
                <c:pt idx="75">
                  <c:v>19.215467533415161</c:v>
                </c:pt>
                <c:pt idx="76">
                  <c:v>20.402318998654831</c:v>
                </c:pt>
                <c:pt idx="77">
                  <c:v>21.627350194638606</c:v>
                </c:pt>
                <c:pt idx="78">
                  <c:v>22.890192785783842</c:v>
                </c:pt>
                <c:pt idx="79">
                  <c:v>24.190482664388345</c:v>
                </c:pt>
                <c:pt idx="80">
                  <c:v>25.527859890539286</c:v>
                </c:pt>
                <c:pt idx="81">
                  <c:v>26.901968633055763</c:v>
                </c:pt>
                <c:pt idx="82">
                  <c:v>28.312457111438214</c:v>
                </c:pt>
                <c:pt idx="83">
                  <c:v>29.758977538815124</c:v>
                </c:pt>
                <c:pt idx="84">
                  <c:v>31.24118606585014</c:v>
                </c:pt>
                <c:pt idx="85">
                  <c:v>32.758742725600378</c:v>
                </c:pt>
                <c:pt idx="86">
                  <c:v>34.311311379311107</c:v>
                </c:pt>
                <c:pt idx="87">
                  <c:v>35.898559663130698</c:v>
                </c:pt>
                <c:pt idx="88">
                  <c:v>37.520158935692741</c:v>
                </c:pt>
                <c:pt idx="89">
                  <c:v>39.175784226614354</c:v>
                </c:pt>
                <c:pt idx="90">
                  <c:v>40.865114185824069</c:v>
                </c:pt>
                <c:pt idx="91">
                  <c:v>42.587831033751392</c:v>
                </c:pt>
                <c:pt idx="92">
                  <c:v>44.343620512331469</c:v>
                </c:pt>
                <c:pt idx="93">
                  <c:v>46.132171836834871</c:v>
                </c:pt>
                <c:pt idx="94">
                  <c:v>47.953177648474302</c:v>
                </c:pt>
                <c:pt idx="95">
                  <c:v>49.80633396781446</c:v>
                </c:pt>
                <c:pt idx="96">
                  <c:v>51.691340148923267</c:v>
                </c:pt>
                <c:pt idx="97">
                  <c:v>53.607898834292101</c:v>
                </c:pt>
                <c:pt idx="98">
                  <c:v>55.555715910482746</c:v>
                </c:pt>
                <c:pt idx="99">
                  <c:v>57.534500464497206</c:v>
                </c:pt>
                <c:pt idx="100">
                  <c:v>59.543964740856509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317A-4A9D-8CC6-EF0DB24C1E74}"/>
            </c:ext>
          </c:extLst>
        </c:ser>
        <c:ser>
          <c:idx val="51"/>
          <c:order val="51"/>
          <c:tx>
            <c:strRef>
              <c:f>SSRarray!$B$53</c:f>
              <c:strCache>
                <c:ptCount val="1"/>
                <c:pt idx="0">
                  <c:v>0.604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SSRarray!$C$53:$CY$53</c:f>
              <c:numCache>
                <c:formatCode>General</c:formatCode>
                <c:ptCount val="101"/>
                <c:pt idx="0">
                  <c:v>75.008344070650892</c:v>
                </c:pt>
                <c:pt idx="1">
                  <c:v>71.830326525694176</c:v>
                </c:pt>
                <c:pt idx="2">
                  <c:v>68.736750629838298</c:v>
                </c:pt>
                <c:pt idx="3">
                  <c:v>65.726638508841873</c:v>
                </c:pt>
                <c:pt idx="4">
                  <c:v>62.799026594089241</c:v>
                </c:pt>
                <c:pt idx="5">
                  <c:v>59.952965359818961</c:v>
                </c:pt>
                <c:pt idx="6">
                  <c:v>57.187519066205553</c:v>
                </c:pt>
                <c:pt idx="7">
                  <c:v>54.501765508188825</c:v>
                </c:pt>
                <c:pt idx="8">
                  <c:v>51.894795769850816</c:v>
                </c:pt>
                <c:pt idx="9">
                  <c:v>49.365713984233061</c:v>
                </c:pt>
                <c:pt idx="10">
                  <c:v>46.913637098417965</c:v>
                </c:pt>
                <c:pt idx="11">
                  <c:v>44.537694643767892</c:v>
                </c:pt>
                <c:pt idx="12">
                  <c:v>42.23702851116137</c:v>
                </c:pt>
                <c:pt idx="13">
                  <c:v>40.010792731122862</c:v>
                </c:pt>
                <c:pt idx="14">
                  <c:v>37.858153258685775</c:v>
                </c:pt>
                <c:pt idx="15">
                  <c:v>35.778287762907759</c:v>
                </c:pt>
                <c:pt idx="16">
                  <c:v>33.770385420884374</c:v>
                </c:pt>
                <c:pt idx="17">
                  <c:v>31.833646716163635</c:v>
                </c:pt>
                <c:pt idx="18">
                  <c:v>29.967283241449667</c:v>
                </c:pt>
                <c:pt idx="19">
                  <c:v>28.170517505477079</c:v>
                </c:pt>
                <c:pt idx="20">
                  <c:v>26.442582743964724</c:v>
                </c:pt>
                <c:pt idx="21">
                  <c:v>24.782722734530555</c:v>
                </c:pt>
                <c:pt idx="22">
                  <c:v>23.190191615481194</c:v>
                </c:pt>
                <c:pt idx="23">
                  <c:v>21.664253708381921</c:v>
                </c:pt>
                <c:pt idx="24">
                  <c:v>20.204183344291874</c:v>
                </c:pt>
                <c:pt idx="25">
                  <c:v>18.809264693603257</c:v>
                </c:pt>
                <c:pt idx="26">
                  <c:v>17.478791599374478</c:v>
                </c:pt>
                <c:pt idx="27">
                  <c:v>16.21206741408502</c:v>
                </c:pt>
                <c:pt idx="28">
                  <c:v>15.008404839713986</c:v>
                </c:pt>
                <c:pt idx="29">
                  <c:v>13.867125771080982</c:v>
                </c:pt>
                <c:pt idx="30">
                  <c:v>12.787561142352843</c:v>
                </c:pt>
                <c:pt idx="31">
                  <c:v>11.769050776650657</c:v>
                </c:pt>
                <c:pt idx="32">
                  <c:v>10.810943238682119</c:v>
                </c:pt>
                <c:pt idx="33">
                  <c:v>9.9125956903197512</c:v>
                </c:pt>
                <c:pt idx="34">
                  <c:v>9.0733737490646345</c:v>
                </c:pt>
                <c:pt idx="35">
                  <c:v>8.2926513493226039</c:v>
                </c:pt>
                <c:pt idx="36">
                  <c:v>7.5698106064247765</c:v>
                </c:pt>
                <c:pt idx="37">
                  <c:v>6.9042416833363678</c:v>
                </c:pt>
                <c:pt idx="38">
                  <c:v>6.295342659978389</c:v>
                </c:pt>
                <c:pt idx="39">
                  <c:v>5.7425194051161688</c:v>
                </c:pt>
                <c:pt idx="40">
                  <c:v>5.2451854507436311</c:v>
                </c:pt>
                <c:pt idx="41">
                  <c:v>4.8027618689124081</c:v>
                </c:pt>
                <c:pt idx="42">
                  <c:v>4.4146771509464378</c:v>
                </c:pt>
                <c:pt idx="43">
                  <c:v>4.0803670889907506</c:v>
                </c:pt>
                <c:pt idx="44">
                  <c:v>3.7992746598394471</c:v>
                </c:pt>
                <c:pt idx="45">
                  <c:v>3.5708499109887275</c:v>
                </c:pt>
                <c:pt idx="46">
                  <c:v>3.3945498488731256</c:v>
                </c:pt>
                <c:pt idx="47">
                  <c:v>3.2698383292261575</c:v>
                </c:pt>
                <c:pt idx="48">
                  <c:v>3.1961859495227944</c:v>
                </c:pt>
                <c:pt idx="49">
                  <c:v>3.1730699434593879</c:v>
                </c:pt>
                <c:pt idx="50">
                  <c:v>3.1999740774205718</c:v>
                </c:pt>
                <c:pt idx="51">
                  <c:v>3.2763885488945568</c:v>
                </c:pt>
                <c:pt idx="52">
                  <c:v>3.4018098867882078</c:v>
                </c:pt>
                <c:pt idx="53">
                  <c:v>3.5757408536079542</c:v>
                </c:pt>
                <c:pt idx="54">
                  <c:v>3.7976903494562344</c:v>
                </c:pt>
                <c:pt idx="55">
                  <c:v>4.0671733178139542</c:v>
                </c:pt>
                <c:pt idx="56">
                  <c:v>4.3837106530602785</c:v>
                </c:pt>
                <c:pt idx="57">
                  <c:v>4.7468291097020474</c:v>
                </c:pt>
                <c:pt idx="58">
                  <c:v>5.1560612132686359</c:v>
                </c:pt>
                <c:pt idx="59">
                  <c:v>5.6109451728374244</c:v>
                </c:pt>
                <c:pt idx="60">
                  <c:v>6.1110247951614989</c:v>
                </c:pt>
                <c:pt idx="61">
                  <c:v>6.6558494003550086</c:v>
                </c:pt>
                <c:pt idx="62">
                  <c:v>7.2449737391129814</c:v>
                </c:pt>
                <c:pt idx="63">
                  <c:v>7.8779579114246898</c:v>
                </c:pt>
                <c:pt idx="64">
                  <c:v>8.5543672867606695</c:v>
                </c:pt>
                <c:pt idx="65">
                  <c:v>9.2737724256813809</c:v>
                </c:pt>
                <c:pt idx="66">
                  <c:v>10.035749002867448</c:v>
                </c:pt>
                <c:pt idx="67">
                  <c:v>10.839877731511887</c:v>
                </c:pt>
                <c:pt idx="68">
                  <c:v>11.685744289068067</c:v>
                </c:pt>
                <c:pt idx="69">
                  <c:v>12.572939244311417</c:v>
                </c:pt>
                <c:pt idx="70">
                  <c:v>13.501057985697475</c:v>
                </c:pt>
                <c:pt idx="71">
                  <c:v>14.469700650978822</c:v>
                </c:pt>
                <c:pt idx="72">
                  <c:v>15.478472058069732</c:v>
                </c:pt>
                <c:pt idx="73">
                  <c:v>16.526981637113135</c:v>
                </c:pt>
                <c:pt idx="74">
                  <c:v>17.614843363751767</c:v>
                </c:pt>
                <c:pt idx="75">
                  <c:v>18.741675693544483</c:v>
                </c:pt>
                <c:pt idx="76">
                  <c:v>19.907101497539902</c:v>
                </c:pt>
                <c:pt idx="77">
                  <c:v>21.110747998960687</c:v>
                </c:pt>
                <c:pt idx="78">
                  <c:v>22.352246710981206</c:v>
                </c:pt>
                <c:pt idx="79">
                  <c:v>23.631233375582234</c:v>
                </c:pt>
                <c:pt idx="80">
                  <c:v>24.947347903455732</c:v>
                </c:pt>
                <c:pt idx="81">
                  <c:v>26.300234314934542</c:v>
                </c:pt>
                <c:pt idx="82">
                  <c:v>27.689540681945257</c:v>
                </c:pt>
                <c:pt idx="83">
                  <c:v>29.114919070931521</c:v>
                </c:pt>
                <c:pt idx="84">
                  <c:v>30.576025486767396</c:v>
                </c:pt>
                <c:pt idx="85">
                  <c:v>32.072519817602235</c:v>
                </c:pt>
                <c:pt idx="86">
                  <c:v>33.604065780651808</c:v>
                </c:pt>
                <c:pt idx="87">
                  <c:v>35.170330868896812</c:v>
                </c:pt>
                <c:pt idx="88">
                  <c:v>36.770986298673236</c:v>
                </c:pt>
                <c:pt idx="89">
                  <c:v>38.40570695814926</c:v>
                </c:pt>
                <c:pt idx="90">
                  <c:v>40.074171356655576</c:v>
                </c:pt>
                <c:pt idx="91">
                  <c:v>41.77606157486008</c:v>
                </c:pt>
                <c:pt idx="92">
                  <c:v>43.511063215779465</c:v>
                </c:pt>
                <c:pt idx="93">
                  <c:v>45.27886535658002</c:v>
                </c:pt>
                <c:pt idx="94">
                  <c:v>47.079160501201919</c:v>
                </c:pt>
                <c:pt idx="95">
                  <c:v>48.911644533741274</c:v>
                </c:pt>
                <c:pt idx="96">
                  <c:v>50.776016672616578</c:v>
                </c:pt>
                <c:pt idx="97">
                  <c:v>52.671979425456037</c:v>
                </c:pt>
                <c:pt idx="98">
                  <c:v>54.599238544764944</c:v>
                </c:pt>
                <c:pt idx="99">
                  <c:v>56.557502984267472</c:v>
                </c:pt>
                <c:pt idx="100">
                  <c:v>58.546484855991437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317A-4A9D-8CC6-EF0DB24C1E74}"/>
            </c:ext>
          </c:extLst>
        </c:ser>
        <c:ser>
          <c:idx val="52"/>
          <c:order val="52"/>
          <c:tx>
            <c:strRef>
              <c:f>SSRarray!$B$54</c:f>
              <c:strCache>
                <c:ptCount val="1"/>
                <c:pt idx="0">
                  <c:v>0.606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SSRarray!$C$54:$CY$54</c:f>
              <c:numCache>
                <c:formatCode>General</c:formatCode>
                <c:ptCount val="101"/>
                <c:pt idx="0">
                  <c:v>76.303840518358143</c:v>
                </c:pt>
                <c:pt idx="1">
                  <c:v>73.10086148702274</c:v>
                </c:pt>
                <c:pt idx="2">
                  <c:v>69.982379606709742</c:v>
                </c:pt>
                <c:pt idx="3">
                  <c:v>66.947416755450433</c:v>
                </c:pt>
                <c:pt idx="4">
                  <c:v>63.995009118635011</c:v>
                </c:pt>
                <c:pt idx="5">
                  <c:v>61.124206926218136</c:v>
                </c:pt>
                <c:pt idx="6">
                  <c:v>58.334074195794031</c:v>
                </c:pt>
                <c:pt idx="7">
                  <c:v>55.623688481405033</c:v>
                </c:pt>
                <c:pt idx="8">
                  <c:v>52.992140627920506</c:v>
                </c:pt>
                <c:pt idx="9">
                  <c:v>50.43853453082064</c:v>
                </c:pt>
                <c:pt idx="10">
                  <c:v>47.961986901281577</c:v>
                </c:pt>
                <c:pt idx="11">
                  <c:v>45.561627036392977</c:v>
                </c:pt>
                <c:pt idx="12">
                  <c:v>43.236596594385865</c:v>
                </c:pt>
                <c:pt idx="13">
                  <c:v>40.986049374737568</c:v>
                </c:pt>
                <c:pt idx="14">
                  <c:v>38.809151103040442</c:v>
                </c:pt>
                <c:pt idx="15">
                  <c:v>36.705079220488621</c:v>
                </c:pt>
                <c:pt idx="16">
                  <c:v>34.67302267788078</c:v>
                </c:pt>
                <c:pt idx="17">
                  <c:v>32.712181734027141</c:v>
                </c:pt>
                <c:pt idx="18">
                  <c:v>30.821767758435644</c:v>
                </c:pt>
                <c:pt idx="19">
                  <c:v>29.001003038175305</c:v>
                </c:pt>
                <c:pt idx="20">
                  <c:v>27.249120588813906</c:v>
                </c:pt>
                <c:pt idx="21">
                  <c:v>25.565363969322398</c:v>
                </c:pt>
                <c:pt idx="22">
                  <c:v>23.948987100854708</c:v>
                </c:pt>
                <c:pt idx="23">
                  <c:v>22.399254089295191</c:v>
                </c:pt>
                <c:pt idx="24">
                  <c:v>20.915439051493191</c:v>
                </c:pt>
                <c:pt idx="25">
                  <c:v>19.496825945081174</c:v>
                </c:pt>
                <c:pt idx="26">
                  <c:v>18.142708401798473</c:v>
                </c:pt>
                <c:pt idx="27">
                  <c:v>16.852389564232617</c:v>
                </c:pt>
                <c:pt idx="28">
                  <c:v>15.625181925889056</c:v>
                </c:pt>
                <c:pt idx="29">
                  <c:v>14.460407174514128</c:v>
                </c:pt>
                <c:pt idx="30">
                  <c:v>13.357396038593993</c:v>
                </c:pt>
                <c:pt idx="31">
                  <c:v>12.315488136950798</c:v>
                </c:pt>
                <c:pt idx="32">
                  <c:v>11.334031831358322</c:v>
                </c:pt>
                <c:pt idx="33">
                  <c:v>10.412384082112187</c:v>
                </c:pt>
                <c:pt idx="34">
                  <c:v>9.5499103064832571</c:v>
                </c:pt>
                <c:pt idx="35">
                  <c:v>8.7459842399753338</c:v>
                </c:pt>
                <c:pt idx="36">
                  <c:v>7.9999878003456795</c:v>
                </c:pt>
                <c:pt idx="37">
                  <c:v>7.3113109542900894</c:v>
                </c:pt>
                <c:pt idx="38">
                  <c:v>6.6793515867651951</c:v>
                </c:pt>
                <c:pt idx="39">
                  <c:v>6.1035153728565676</c:v>
                </c:pt>
                <c:pt idx="40">
                  <c:v>5.5832156521572873</c:v>
                </c:pt>
                <c:pt idx="41">
                  <c:v>5.1178733055852916</c:v>
                </c:pt>
                <c:pt idx="42">
                  <c:v>4.7069166345871176</c:v>
                </c:pt>
                <c:pt idx="43">
                  <c:v>4.349781242675836</c:v>
                </c:pt>
                <c:pt idx="44">
                  <c:v>4.0459099192482491</c:v>
                </c:pt>
                <c:pt idx="45">
                  <c:v>3.7947525256295025</c:v>
                </c:pt>
                <c:pt idx="46">
                  <c:v>3.595765883297156</c:v>
                </c:pt>
                <c:pt idx="47">
                  <c:v>3.448413664231794</c:v>
                </c:pt>
                <c:pt idx="48">
                  <c:v>3.3521662833507024</c:v>
                </c:pt>
                <c:pt idx="49">
                  <c:v>3.3065007929771442</c:v>
                </c:pt>
                <c:pt idx="50">
                  <c:v>3.3109007792977119</c:v>
                </c:pt>
                <c:pt idx="51">
                  <c:v>3.3648562607668211</c:v>
                </c:pt>
                <c:pt idx="52">
                  <c:v>3.4678635884139672</c:v>
                </c:pt>
                <c:pt idx="53">
                  <c:v>3.6194253480135612</c:v>
                </c:pt>
                <c:pt idx="54">
                  <c:v>3.8190502640726818</c:v>
                </c:pt>
                <c:pt idx="55">
                  <c:v>4.0662531056033995</c:v>
                </c:pt>
                <c:pt idx="56">
                  <c:v>4.3605545936351202</c:v>
                </c:pt>
                <c:pt idx="57">
                  <c:v>4.7014813104324888</c:v>
                </c:pt>
                <c:pt idx="58">
                  <c:v>5.0885656103826911</c:v>
                </c:pt>
                <c:pt idx="59">
                  <c:v>5.5213455325115346</c:v>
                </c:pt>
                <c:pt idx="60">
                  <c:v>5.9993647146007048</c:v>
                </c:pt>
                <c:pt idx="61">
                  <c:v>6.5221723088677876</c:v>
                </c:pt>
                <c:pt idx="62">
                  <c:v>7.0893228991733759</c:v>
                </c:pt>
                <c:pt idx="63">
                  <c:v>7.7003764197302758</c:v>
                </c:pt>
                <c:pt idx="64">
                  <c:v>8.3548980752733275</c:v>
                </c:pt>
                <c:pt idx="65">
                  <c:v>9.0524582626729551</c:v>
                </c:pt>
                <c:pt idx="66">
                  <c:v>9.7926324939427065</c:v>
                </c:pt>
                <c:pt idx="67">
                  <c:v>10.575001320633445</c:v>
                </c:pt>
                <c:pt idx="68">
                  <c:v>11.3991502595676</c:v>
                </c:pt>
                <c:pt idx="69">
                  <c:v>12.264669719895599</c:v>
                </c:pt>
                <c:pt idx="70">
                  <c:v>13.17115493144072</c:v>
                </c:pt>
                <c:pt idx="71">
                  <c:v>14.118205874316878</c:v>
                </c:pt>
                <c:pt idx="72">
                  <c:v>15.105427209774156</c:v>
                </c:pt>
                <c:pt idx="73">
                  <c:v>16.132428212270053</c:v>
                </c:pt>
                <c:pt idx="74">
                  <c:v>17.198822702716765</c:v>
                </c:pt>
                <c:pt idx="75">
                  <c:v>18.304228982908676</c:v>
                </c:pt>
                <c:pt idx="76">
                  <c:v>19.448269771073193</c:v>
                </c:pt>
                <c:pt idx="77">
                  <c:v>20.630572138552406</c:v>
                </c:pt>
                <c:pt idx="78">
                  <c:v>21.850767447573855</c:v>
                </c:pt>
                <c:pt idx="79">
                  <c:v>23.108491290097643</c:v>
                </c:pt>
                <c:pt idx="80">
                  <c:v>24.403383427713255</c:v>
                </c:pt>
                <c:pt idx="81">
                  <c:v>25.735087732561833</c:v>
                </c:pt>
                <c:pt idx="82">
                  <c:v>27.103252129279895</c:v>
                </c:pt>
                <c:pt idx="83">
                  <c:v>28.507528537916013</c:v>
                </c:pt>
                <c:pt idx="84">
                  <c:v>29.947572817840502</c:v>
                </c:pt>
                <c:pt idx="85">
                  <c:v>31.423044712578292</c:v>
                </c:pt>
                <c:pt idx="86">
                  <c:v>32.933607795594355</c:v>
                </c:pt>
                <c:pt idx="87">
                  <c:v>34.478929416987938</c:v>
                </c:pt>
                <c:pt idx="88">
                  <c:v>36.058680651068116</c:v>
                </c:pt>
                <c:pt idx="89">
                  <c:v>37.672536244834532</c:v>
                </c:pt>
                <c:pt idx="90">
                  <c:v>39.320174567293158</c:v>
                </c:pt>
                <c:pt idx="91">
                  <c:v>41.001277559626345</c:v>
                </c:pt>
                <c:pt idx="92">
                  <c:v>42.715530686192714</c:v>
                </c:pt>
                <c:pt idx="93">
                  <c:v>44.46262288633698</c:v>
                </c:pt>
                <c:pt idx="94">
                  <c:v>46.242246526984175</c:v>
                </c:pt>
                <c:pt idx="95">
                  <c:v>48.054097356035861</c:v>
                </c:pt>
                <c:pt idx="96">
                  <c:v>49.897874456514913</c:v>
                </c:pt>
                <c:pt idx="97">
                  <c:v>51.773280201461688</c:v>
                </c:pt>
                <c:pt idx="98">
                  <c:v>53.680020209573499</c:v>
                </c:pt>
                <c:pt idx="99">
                  <c:v>55.617803301562383</c:v>
                </c:pt>
                <c:pt idx="100">
                  <c:v>57.586341457224783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317A-4A9D-8CC6-EF0DB24C1E74}"/>
            </c:ext>
          </c:extLst>
        </c:ser>
        <c:ser>
          <c:idx val="53"/>
          <c:order val="53"/>
          <c:tx>
            <c:strRef>
              <c:f>SSRarray!$B$55</c:f>
              <c:strCache>
                <c:ptCount val="1"/>
                <c:pt idx="0">
                  <c:v>0.608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SSRarray!$C$55:$CY$55</c:f>
              <c:numCache>
                <c:formatCode>General</c:formatCode>
                <c:ptCount val="101"/>
                <c:pt idx="0">
                  <c:v>77.632092411085765</c:v>
                </c:pt>
                <c:pt idx="1">
                  <c:v>74.404199795534083</c:v>
                </c:pt>
                <c:pt idx="2">
                  <c:v>71.26085971750355</c:v>
                </c:pt>
                <c:pt idx="3">
                  <c:v>68.201093807897863</c:v>
                </c:pt>
                <c:pt idx="4">
                  <c:v>65.223938006691768</c:v>
                </c:pt>
                <c:pt idx="5">
                  <c:v>62.32844230012627</c:v>
                </c:pt>
                <c:pt idx="6">
                  <c:v>59.513670463781452</c:v>
                </c:pt>
                <c:pt idx="7">
                  <c:v>56.778699811365954</c:v>
                </c:pt>
                <c:pt idx="8">
                  <c:v>54.122620949077771</c:v>
                </c:pt>
                <c:pt idx="9">
                  <c:v>51.544537535391335</c:v>
                </c:pt>
                <c:pt idx="10">
                  <c:v>49.043566046110996</c:v>
                </c:pt>
                <c:pt idx="11">
                  <c:v>46.618835544583874</c:v>
                </c:pt>
                <c:pt idx="12">
                  <c:v>44.269487456917311</c:v>
                </c:pt>
                <c:pt idx="13">
                  <c:v>41.99467535206896</c:v>
                </c:pt>
                <c:pt idx="14">
                  <c:v>39.793564726697433</c:v>
                </c:pt>
                <c:pt idx="15">
                  <c:v>37.665332794639085</c:v>
                </c:pt>
                <c:pt idx="16">
                  <c:v>35.609168280901002</c:v>
                </c:pt>
                <c:pt idx="17">
                  <c:v>33.624271220053863</c:v>
                </c:pt>
                <c:pt idx="18">
                  <c:v>31.709852758897917</c:v>
                </c:pt>
                <c:pt idx="19">
                  <c:v>29.86513496332352</c:v>
                </c:pt>
                <c:pt idx="20">
                  <c:v>28.089350629227535</c:v>
                </c:pt>
                <c:pt idx="21">
                  <c:v>26.381743097411981</c:v>
                </c:pt>
                <c:pt idx="22">
                  <c:v>24.74156607234503</c:v>
                </c:pt>
                <c:pt idx="23">
                  <c:v>23.168083444699022</c:v>
                </c:pt>
                <c:pt idx="24">
                  <c:v>21.66056911757272</c:v>
                </c:pt>
                <c:pt idx="25">
                  <c:v>20.218306836295383</c:v>
                </c:pt>
                <c:pt idx="26">
                  <c:v>18.840590021740034</c:v>
                </c:pt>
                <c:pt idx="27">
                  <c:v>17.5267216070514</c:v>
                </c:pt>
                <c:pt idx="28">
                  <c:v>16.276013877700741</c:v>
                </c:pt>
                <c:pt idx="29">
                  <c:v>15.087788314801379</c:v>
                </c:pt>
                <c:pt idx="30">
                  <c:v>13.961375441595976</c:v>
                </c:pt>
                <c:pt idx="31">
                  <c:v>12.896114673034521</c:v>
                </c:pt>
                <c:pt idx="32">
                  <c:v>11.891354168386131</c:v>
                </c:pt>
                <c:pt idx="33">
                  <c:v>10.946450686792225</c:v>
                </c:pt>
                <c:pt idx="34">
                  <c:v>10.060769445708575</c:v>
                </c:pt>
                <c:pt idx="35">
                  <c:v>9.2336839821568635</c:v>
                </c:pt>
                <c:pt idx="36">
                  <c:v>8.4645760167280475</c:v>
                </c:pt>
                <c:pt idx="37">
                  <c:v>7.752835320258666</c:v>
                </c:pt>
                <c:pt idx="38">
                  <c:v>7.0978595831417568</c:v>
                </c:pt>
                <c:pt idx="39">
                  <c:v>6.4990542871851451</c:v>
                </c:pt>
                <c:pt idx="40">
                  <c:v>5.9558325799787948</c:v>
                </c:pt>
                <c:pt idx="41">
                  <c:v>5.4676151516990714</c:v>
                </c:pt>
                <c:pt idx="42">
                  <c:v>5.0338301143050064</c:v>
                </c:pt>
                <c:pt idx="43">
                  <c:v>4.6539128830652556</c:v>
                </c:pt>
                <c:pt idx="44">
                  <c:v>4.3273060603624964</c:v>
                </c:pt>
                <c:pt idx="45">
                  <c:v>4.0534593217308643</c:v>
                </c:pt>
                <c:pt idx="46">
                  <c:v>3.8318293040677376</c:v>
                </c:pt>
                <c:pt idx="47">
                  <c:v>3.6618794959752368</c:v>
                </c:pt>
                <c:pt idx="48">
                  <c:v>3.5430801301840864</c:v>
                </c:pt>
                <c:pt idx="49">
                  <c:v>3.4749080780117763</c:v>
                </c:pt>
                <c:pt idx="50">
                  <c:v>3.4568467458116134</c:v>
                </c:pt>
                <c:pt idx="51">
                  <c:v>3.4883859733666824</c:v>
                </c:pt>
                <c:pt idx="52">
                  <c:v>3.5690219341881151</c:v>
                </c:pt>
                <c:pt idx="53">
                  <c:v>3.6982570376739075</c:v>
                </c:pt>
                <c:pt idx="54">
                  <c:v>3.8755998330898871</c:v>
                </c:pt>
                <c:pt idx="55">
                  <c:v>4.1005649153303407</c:v>
                </c:pt>
                <c:pt idx="56">
                  <c:v>4.3726728324218849</c:v>
                </c:pt>
                <c:pt idx="57">
                  <c:v>4.6914499947331239</c:v>
                </c:pt>
                <c:pt idx="58">
                  <c:v>5.0564285858506386</c:v>
                </c:pt>
                <c:pt idx="59">
                  <c:v>5.4671464750891579</c:v>
                </c:pt>
                <c:pt idx="60">
                  <c:v>5.9231471315973003</c:v>
                </c:pt>
                <c:pt idx="61">
                  <c:v>6.4239795400299782</c:v>
                </c:pt>
                <c:pt idx="62">
                  <c:v>6.9691981177468509</c:v>
                </c:pt>
                <c:pt idx="63">
                  <c:v>7.5583626335105079</c:v>
                </c:pt>
                <c:pt idx="64">
                  <c:v>8.1910381276537443</c:v>
                </c:pt>
                <c:pt idx="65">
                  <c:v>8.8667948336765381</c:v>
                </c:pt>
                <c:pt idx="66">
                  <c:v>9.5852081012512098</c:v>
                </c:pt>
                <c:pt idx="67">
                  <c:v>10.3458583206061</c:v>
                </c:pt>
                <c:pt idx="68">
                  <c:v>11.14833084825089</c:v>
                </c:pt>
                <c:pt idx="69">
                  <c:v>11.992215934023605</c:v>
                </c:pt>
                <c:pt idx="70">
                  <c:v>12.877108649434572</c:v>
                </c:pt>
                <c:pt idx="71">
                  <c:v>13.802608817265567</c:v>
                </c:pt>
                <c:pt idx="72">
                  <c:v>14.768320942415574</c:v>
                </c:pt>
                <c:pt idx="73">
                  <c:v>15.773854143957305</c:v>
                </c:pt>
                <c:pt idx="74">
                  <c:v>16.818822088384835</c:v>
                </c:pt>
                <c:pt idx="75">
                  <c:v>17.902842924026054</c:v>
                </c:pt>
                <c:pt idx="76">
                  <c:v>19.02553921658664</c:v>
                </c:pt>
                <c:pt idx="77">
                  <c:v>20.186537885829136</c:v>
                </c:pt>
                <c:pt idx="78">
                  <c:v>21.385470143331638</c:v>
                </c:pt>
                <c:pt idx="79">
                  <c:v>22.621971431326781</c:v>
                </c:pt>
                <c:pt idx="80">
                  <c:v>23.895681362593468</c:v>
                </c:pt>
                <c:pt idx="81">
                  <c:v>25.206243661370429</c:v>
                </c:pt>
                <c:pt idx="82">
                  <c:v>26.553306105294354</c:v>
                </c:pt>
                <c:pt idx="83">
                  <c:v>27.936520468306927</c:v>
                </c:pt>
                <c:pt idx="84">
                  <c:v>29.355542464556269</c:v>
                </c:pt>
                <c:pt idx="85">
                  <c:v>30.810031693227852</c:v>
                </c:pt>
                <c:pt idx="86">
                  <c:v>32.299651584314553</c:v>
                </c:pt>
                <c:pt idx="87">
                  <c:v>33.824069345312573</c:v>
                </c:pt>
                <c:pt idx="88">
                  <c:v>35.382955908786947</c:v>
                </c:pt>
                <c:pt idx="89">
                  <c:v>36.975985880840263</c:v>
                </c:pt>
                <c:pt idx="90">
                  <c:v>38.602837490426047</c:v>
                </c:pt>
                <c:pt idx="91">
                  <c:v>40.263192539516247</c:v>
                </c:pt>
                <c:pt idx="92">
                  <c:v>41.956736354084974</c:v>
                </c:pt>
                <c:pt idx="93">
                  <c:v>43.683157735910086</c:v>
                </c:pt>
                <c:pt idx="94">
                  <c:v>45.442148915184433</c:v>
                </c:pt>
                <c:pt idx="95">
                  <c:v>47.233405503871538</c:v>
                </c:pt>
                <c:pt idx="96">
                  <c:v>49.056626449866016</c:v>
                </c:pt>
                <c:pt idx="97">
                  <c:v>50.911513991875822</c:v>
                </c:pt>
                <c:pt idx="98">
                  <c:v>52.797773615057082</c:v>
                </c:pt>
                <c:pt idx="99">
                  <c:v>54.715114007369266</c:v>
                </c:pt>
                <c:pt idx="100">
                  <c:v>56.663247016622186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317A-4A9D-8CC6-EF0DB24C1E74}"/>
            </c:ext>
          </c:extLst>
        </c:ser>
        <c:ser>
          <c:idx val="54"/>
          <c:order val="54"/>
          <c:tx>
            <c:strRef>
              <c:f>SSRarray!$B$56</c:f>
              <c:strCache>
                <c:ptCount val="1"/>
                <c:pt idx="0">
                  <c:v>0.61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SSRarray!$C$56:$CY$56</c:f>
              <c:numCache>
                <c:formatCode>General</c:formatCode>
                <c:ptCount val="101"/>
                <c:pt idx="0">
                  <c:v>78.992828077622576</c:v>
                </c:pt>
                <c:pt idx="1">
                  <c:v>75.740069633340624</c:v>
                </c:pt>
                <c:pt idx="2">
                  <c:v>72.571918997994871</c:v>
                </c:pt>
                <c:pt idx="3">
                  <c:v>69.487397555938358</c:v>
                </c:pt>
                <c:pt idx="4">
                  <c:v>66.485541002304373</c:v>
                </c:pt>
                <c:pt idx="5">
                  <c:v>63.565399080200045</c:v>
                </c:pt>
                <c:pt idx="6">
                  <c:v>60.726035323754289</c:v>
                </c:pt>
                <c:pt idx="7">
                  <c:v>57.966526806897711</c:v>
                </c:pt>
                <c:pt idx="8">
                  <c:v>55.285963897714467</c:v>
                </c:pt>
                <c:pt idx="9">
                  <c:v>52.683450018209335</c:v>
                </c:pt>
                <c:pt idx="10">
                  <c:v>50.158101409354607</c:v>
                </c:pt>
                <c:pt idx="11">
                  <c:v>47.709046901290272</c:v>
                </c:pt>
                <c:pt idx="12">
                  <c:v>45.335427688521989</c:v>
                </c:pt>
                <c:pt idx="13">
                  <c:v>43.036397110009084</c:v>
                </c:pt>
                <c:pt idx="14">
                  <c:v>40.811120433982978</c:v>
                </c:pt>
                <c:pt idx="15">
                  <c:v>38.658774647437816</c:v>
                </c:pt>
                <c:pt idx="16">
                  <c:v>36.578548250087671</c:v>
                </c:pt>
                <c:pt idx="17">
                  <c:v>34.569641052754278</c:v>
                </c:pt>
                <c:pt idx="18">
                  <c:v>32.63126398002796</c:v>
                </c:pt>
                <c:pt idx="19">
                  <c:v>30.762638877100176</c:v>
                </c:pt>
                <c:pt idx="20">
                  <c:v>28.96299832068026</c:v>
                </c:pt>
                <c:pt idx="21">
                  <c:v>27.231585433873761</c:v>
                </c:pt>
                <c:pt idx="22">
                  <c:v>25.567653704933655</c:v>
                </c:pt>
                <c:pt idx="23">
                  <c:v>23.970466809789016</c:v>
                </c:pt>
                <c:pt idx="24">
                  <c:v>22.439298438243245</c:v>
                </c:pt>
                <c:pt idx="25">
                  <c:v>20.973432123782231</c:v>
                </c:pt>
                <c:pt idx="26">
                  <c:v>19.572161076861782</c:v>
                </c:pt>
                <c:pt idx="27">
                  <c:v>18.234788021630408</c:v>
                </c:pt>
                <c:pt idx="28">
                  <c:v>16.960625035968636</c:v>
                </c:pt>
                <c:pt idx="29">
                  <c:v>15.748993394796917</c:v>
                </c:pt>
                <c:pt idx="30">
                  <c:v>14.599223416544124</c:v>
                </c:pt>
                <c:pt idx="31">
                  <c:v>13.510654312721497</c:v>
                </c:pt>
                <c:pt idx="32">
                  <c:v>12.482634040516842</c:v>
                </c:pt>
                <c:pt idx="33">
                  <c:v>11.51451915833986</c:v>
                </c:pt>
                <c:pt idx="34">
                  <c:v>10.605674684250447</c:v>
                </c:pt>
                <c:pt idx="35">
                  <c:v>9.7554739572021028</c:v>
                </c:pt>
                <c:pt idx="36">
                  <c:v>8.9632985010280972</c:v>
                </c:pt>
                <c:pt idx="37">
                  <c:v>8.2285378911144118</c:v>
                </c:pt>
                <c:pt idx="38">
                  <c:v>7.5505896236932477</c:v>
                </c:pt>
                <c:pt idx="39">
                  <c:v>6.9288589876947091</c:v>
                </c:pt>
                <c:pt idx="40">
                  <c:v>6.3627589391000967</c:v>
                </c:pt>
                <c:pt idx="41">
                  <c:v>5.8517099777380652</c:v>
                </c:pt>
                <c:pt idx="42">
                  <c:v>5.3951400264700693</c:v>
                </c:pt>
                <c:pt idx="43">
                  <c:v>4.9924843127047387</c:v>
                </c:pt>
                <c:pt idx="44">
                  <c:v>4.643185252194491</c:v>
                </c:pt>
                <c:pt idx="45">
                  <c:v>4.3466923350617694</c:v>
                </c:pt>
                <c:pt idx="46">
                  <c:v>4.1024620139998689</c:v>
                </c:pt>
                <c:pt idx="47">
                  <c:v>3.9099575946059431</c:v>
                </c:pt>
                <c:pt idx="48">
                  <c:v>3.7686491277940277</c:v>
                </c:pt>
                <c:pt idx="49">
                  <c:v>3.6780133042434886</c:v>
                </c:pt>
                <c:pt idx="50">
                  <c:v>3.637533350838162</c:v>
                </c:pt>
                <c:pt idx="51">
                  <c:v>3.6466989290511274</c:v>
                </c:pt>
                <c:pt idx="52">
                  <c:v>3.7050060352330783</c:v>
                </c:pt>
                <c:pt idx="53">
                  <c:v>3.8119569027624984</c:v>
                </c:pt>
                <c:pt idx="54">
                  <c:v>3.967059906015117</c:v>
                </c:pt>
                <c:pt idx="55">
                  <c:v>4.1698294661179842</c:v>
                </c:pt>
                <c:pt idx="56">
                  <c:v>4.4197859584426462</c:v>
                </c:pt>
                <c:pt idx="57">
                  <c:v>4.7164556218053839</c:v>
                </c:pt>
                <c:pt idx="58">
                  <c:v>5.0593704693350983</c:v>
                </c:pt>
                <c:pt idx="59">
                  <c:v>5.4480682009739745</c:v>
                </c:pt>
                <c:pt idx="60">
                  <c:v>5.8820921175747012</c:v>
                </c:pt>
                <c:pt idx="61">
                  <c:v>6.3609910365636075</c:v>
                </c:pt>
                <c:pt idx="62">
                  <c:v>6.884319209130072</c:v>
                </c:pt>
                <c:pt idx="63">
                  <c:v>7.4516362389181339</c:v>
                </c:pt>
                <c:pt idx="64">
                  <c:v>8.0625070021835494</c:v>
                </c:pt>
                <c:pt idx="65">
                  <c:v>8.7165015693799468</c:v>
                </c:pt>
                <c:pt idx="66">
                  <c:v>9.413195128161739</c:v>
                </c:pt>
                <c:pt idx="67">
                  <c:v>10.152167907752618</c:v>
                </c:pt>
                <c:pt idx="68">
                  <c:v>10.933005104667446</c:v>
                </c:pt>
                <c:pt idx="69">
                  <c:v>11.755296809750824</c:v>
                </c:pt>
                <c:pt idx="70">
                  <c:v>12.618637936507595</c:v>
                </c:pt>
                <c:pt idx="71">
                  <c:v>13.52262815070001</c:v>
                </c:pt>
                <c:pt idx="72">
                  <c:v>14.466871801183252</c:v>
                </c:pt>
                <c:pt idx="73">
                  <c:v>15.450977851953789</c:v>
                </c:pt>
                <c:pt idx="74">
                  <c:v>16.474559815391942</c:v>
                </c:pt>
                <c:pt idx="75">
                  <c:v>17.537235686656512</c:v>
                </c:pt>
                <c:pt idx="76">
                  <c:v>18.638627879236857</c:v>
                </c:pt>
                <c:pt idx="77">
                  <c:v>19.778363161610052</c:v>
                </c:pt>
                <c:pt idx="78">
                  <c:v>20.956072595000627</c:v>
                </c:pt>
                <c:pt idx="79">
                  <c:v>22.171391472211884</c:v>
                </c:pt>
                <c:pt idx="80">
                  <c:v>23.423959257498023</c:v>
                </c:pt>
                <c:pt idx="81">
                  <c:v>24.713419527490768</c:v>
                </c:pt>
                <c:pt idx="82">
                  <c:v>26.039419913107945</c:v>
                </c:pt>
                <c:pt idx="83">
                  <c:v>27.401612042476369</c:v>
                </c:pt>
                <c:pt idx="84">
                  <c:v>28.799651484803753</c:v>
                </c:pt>
                <c:pt idx="85">
                  <c:v>30.233197695215669</c:v>
                </c:pt>
                <c:pt idx="86">
                  <c:v>31.701913960519168</c:v>
                </c:pt>
                <c:pt idx="87">
                  <c:v>33.205467345881949</c:v>
                </c:pt>
                <c:pt idx="88">
                  <c:v>34.743528642402161</c:v>
                </c:pt>
                <c:pt idx="89">
                  <c:v>36.3157723155594</c:v>
                </c:pt>
                <c:pt idx="90">
                  <c:v>37.921876454531009</c:v>
                </c:pt>
                <c:pt idx="91">
                  <c:v>39.561522722343781</c:v>
                </c:pt>
                <c:pt idx="92">
                  <c:v>41.234396306859885</c:v>
                </c:pt>
                <c:pt idx="93">
                  <c:v>42.940185872567739</c:v>
                </c:pt>
                <c:pt idx="94">
                  <c:v>44.67858351317868</c:v>
                </c:pt>
                <c:pt idx="95">
                  <c:v>46.449284704990269</c:v>
                </c:pt>
                <c:pt idx="96">
                  <c:v>48.251988261030846</c:v>
                </c:pt>
                <c:pt idx="97">
                  <c:v>50.086396285936949</c:v>
                </c:pt>
                <c:pt idx="98">
                  <c:v>51.952214131587581</c:v>
                </c:pt>
                <c:pt idx="99">
                  <c:v>53.849150353437032</c:v>
                </c:pt>
                <c:pt idx="100">
                  <c:v>55.776916667578497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317A-4A9D-8CC6-EF0DB24C1E74}"/>
            </c:ext>
          </c:extLst>
        </c:ser>
        <c:ser>
          <c:idx val="55"/>
          <c:order val="55"/>
          <c:tx>
            <c:strRef>
              <c:f>SSRarray!$B$57</c:f>
              <c:strCache>
                <c:ptCount val="1"/>
                <c:pt idx="0">
                  <c:v>0.612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SSRarray!$C$57:$CY$57</c:f>
              <c:numCache>
                <c:formatCode>General</c:formatCode>
                <c:ptCount val="101"/>
                <c:pt idx="0">
                  <c:v>80.38577841664295</c:v>
                </c:pt>
                <c:pt idx="1">
                  <c:v>77.108201753135546</c:v>
                </c:pt>
                <c:pt idx="2">
                  <c:v>73.915288055200591</c:v>
                </c:pt>
                <c:pt idx="3">
                  <c:v>70.806058461222577</c:v>
                </c:pt>
                <c:pt idx="4">
                  <c:v>67.779548422086322</c:v>
                </c:pt>
                <c:pt idx="5">
                  <c:v>64.834807438327331</c:v>
                </c:pt>
                <c:pt idx="6">
                  <c:v>61.970898803188632</c:v>
                </c:pt>
                <c:pt idx="7">
                  <c:v>59.186899351383992</c:v>
                </c:pt>
                <c:pt idx="8">
                  <c:v>56.481899213430232</c:v>
                </c:pt>
                <c:pt idx="9">
                  <c:v>53.855001575407435</c:v>
                </c:pt>
                <c:pt idx="10">
                  <c:v>51.305322443995109</c:v>
                </c:pt>
                <c:pt idx="11">
                  <c:v>48.831990416654584</c:v>
                </c:pt>
                <c:pt idx="12">
                  <c:v>46.434146456814879</c:v>
                </c:pt>
                <c:pt idx="13">
                  <c:v>44.110943673946629</c:v>
                </c:pt>
                <c:pt idx="14">
                  <c:v>41.861547108385096</c:v>
                </c:pt>
                <c:pt idx="15">
                  <c:v>39.685133520771011</c:v>
                </c:pt>
                <c:pt idx="16">
                  <c:v>37.58089118603376</c:v>
                </c:pt>
                <c:pt idx="17">
                  <c:v>35.548019691743249</c:v>
                </c:pt>
                <c:pt idx="18">
                  <c:v>33.585729740763867</c:v>
                </c:pt>
                <c:pt idx="19">
                  <c:v>31.69324295807737</c:v>
                </c:pt>
                <c:pt idx="20">
                  <c:v>29.869791701683418</c:v>
                </c:pt>
                <c:pt idx="21">
                  <c:v>28.114618877465102</c:v>
                </c:pt>
                <c:pt idx="22">
                  <c:v>26.426977757931752</c:v>
                </c:pt>
                <c:pt idx="23">
                  <c:v>24.806131804727656</c:v>
                </c:pt>
                <c:pt idx="24">
                  <c:v>23.251354494828856</c:v>
                </c:pt>
                <c:pt idx="25">
                  <c:v>21.76192915032675</c:v>
                </c:pt>
                <c:pt idx="26">
                  <c:v>20.337148771713135</c:v>
                </c:pt>
                <c:pt idx="27">
                  <c:v>18.976315874584493</c:v>
                </c:pt>
                <c:pt idx="28">
                  <c:v>17.678742329674598</c:v>
                </c:pt>
                <c:pt idx="29">
                  <c:v>16.443749206145355</c:v>
                </c:pt>
                <c:pt idx="30">
                  <c:v>15.270666618049749</c:v>
                </c:pt>
                <c:pt idx="31">
                  <c:v>14.158833573886598</c:v>
                </c:pt>
                <c:pt idx="32">
                  <c:v>13.107597829187149</c:v>
                </c:pt>
                <c:pt idx="33">
                  <c:v>12.116315742051995</c:v>
                </c:pt>
                <c:pt idx="34">
                  <c:v>11.184352131562495</c:v>
                </c:pt>
                <c:pt idx="35">
                  <c:v>10.311080139014857</c:v>
                </c:pt>
                <c:pt idx="36">
                  <c:v>9.4958810918972922</c:v>
                </c:pt>
                <c:pt idx="37">
                  <c:v>8.738144370549584</c:v>
                </c:pt>
                <c:pt idx="38">
                  <c:v>8.0372672774462703</c:v>
                </c:pt>
                <c:pt idx="39">
                  <c:v>7.3926549090387361</c:v>
                </c:pt>
                <c:pt idx="40">
                  <c:v>6.8037200300944036</c:v>
                </c:pt>
                <c:pt idx="41">
                  <c:v>6.2698829504877409</c:v>
                </c:pt>
                <c:pt idx="42">
                  <c:v>5.7905714043687961</c:v>
                </c:pt>
                <c:pt idx="43">
                  <c:v>5.3652204316731185</c:v>
                </c:pt>
                <c:pt idx="44">
                  <c:v>4.9932722619047185</c:v>
                </c:pt>
                <c:pt idx="45">
                  <c:v>4.6741762001523597</c:v>
                </c:pt>
                <c:pt idx="46">
                  <c:v>4.4073885152819585</c:v>
                </c:pt>
                <c:pt idx="47">
                  <c:v>4.1923723302574176</c:v>
                </c:pt>
                <c:pt idx="48">
                  <c:v>4.0285975145457185</c:v>
                </c:pt>
                <c:pt idx="49">
                  <c:v>3.9155405785547011</c:v>
                </c:pt>
                <c:pt idx="50">
                  <c:v>3.8526845700620393</c:v>
                </c:pt>
                <c:pt idx="51">
                  <c:v>3.8395189725916983</c:v>
                </c:pt>
                <c:pt idx="52">
                  <c:v>3.8755396056915079</c:v>
                </c:pt>
                <c:pt idx="53">
                  <c:v>3.9602485270743597</c:v>
                </c:pt>
                <c:pt idx="54">
                  <c:v>4.0931539365793155</c:v>
                </c:pt>
                <c:pt idx="55">
                  <c:v>4.2737700819146971</c:v>
                </c:pt>
                <c:pt idx="56">
                  <c:v>4.5016171661437472</c:v>
                </c:pt>
                <c:pt idx="57">
                  <c:v>4.7762212568737654</c:v>
                </c:pt>
                <c:pt idx="58">
                  <c:v>5.0971141971176817</c:v>
                </c:pt>
                <c:pt idx="59">
                  <c:v>5.4638335177836277</c:v>
                </c:pt>
                <c:pt idx="60">
                  <c:v>5.87592235176424</c:v>
                </c:pt>
                <c:pt idx="61">
                  <c:v>6.33292934959091</c:v>
                </c:pt>
                <c:pt idx="62">
                  <c:v>6.8344085966144483</c:v>
                </c:pt>
                <c:pt idx="63">
                  <c:v>7.3799195316883939</c:v>
                </c:pt>
                <c:pt idx="64">
                  <c:v>7.9690268673159572</c:v>
                </c:pt>
                <c:pt idx="65">
                  <c:v>8.6013005112310079</c:v>
                </c:pt>
                <c:pt idx="66">
                  <c:v>9.2763154893882902</c:v>
                </c:pt>
                <c:pt idx="67">
                  <c:v>9.9936518703294936</c:v>
                </c:pt>
                <c:pt idx="68">
                  <c:v>10.75289469088915</c:v>
                </c:pt>
                <c:pt idx="69">
                  <c:v>11.553633883230585</c:v>
                </c:pt>
                <c:pt idx="70">
                  <c:v>12.395464203169261</c:v>
                </c:pt>
                <c:pt idx="71">
                  <c:v>13.277985159756518</c:v>
                </c:pt>
                <c:pt idx="72">
                  <c:v>14.200800946111507</c:v>
                </c:pt>
                <c:pt idx="73">
                  <c:v>15.163520371459651</c:v>
                </c:pt>
                <c:pt idx="74">
                  <c:v>16.165756794367674</c:v>
                </c:pt>
                <c:pt idx="75">
                  <c:v>17.207128057133442</c:v>
                </c:pt>
                <c:pt idx="76">
                  <c:v>18.287256421323775</c:v>
                </c:pt>
                <c:pt idx="77">
                  <c:v>19.40576850443091</c:v>
                </c:pt>
                <c:pt idx="78">
                  <c:v>20.562295217620093</c:v>
                </c:pt>
                <c:pt idx="79">
                  <c:v>21.756471704551839</c:v>
                </c:pt>
                <c:pt idx="80">
                  <c:v>22.98793728125818</c:v>
                </c:pt>
                <c:pt idx="81">
                  <c:v>24.25633537704357</c:v>
                </c:pt>
                <c:pt idx="82">
                  <c:v>25.561313476402393</c:v>
                </c:pt>
                <c:pt idx="83">
                  <c:v>26.902523061922988</c:v>
                </c:pt>
                <c:pt idx="84">
                  <c:v>28.27961955816118</c:v>
                </c:pt>
                <c:pt idx="85">
                  <c:v>29.692262276465517</c:v>
                </c:pt>
                <c:pt idx="86">
                  <c:v>31.140114360733367</c:v>
                </c:pt>
                <c:pt idx="87">
                  <c:v>32.62284273408472</c:v>
                </c:pt>
                <c:pt idx="88">
                  <c:v>34.140118046420078</c:v>
                </c:pt>
                <c:pt idx="89">
                  <c:v>35.691614622881019</c:v>
                </c:pt>
                <c:pt idx="90">
                  <c:v>37.277010413131457</c:v>
                </c:pt>
                <c:pt idx="91">
                  <c:v>38.895986941530239</c:v>
                </c:pt>
                <c:pt idx="92">
                  <c:v>40.548229258093485</c:v>
                </c:pt>
                <c:pt idx="93">
                  <c:v>42.233425890285531</c:v>
                </c:pt>
                <c:pt idx="94">
                  <c:v>43.951268795606495</c:v>
                </c:pt>
                <c:pt idx="95">
                  <c:v>45.701453314948971</c:v>
                </c:pt>
                <c:pt idx="96">
                  <c:v>47.483678126735526</c:v>
                </c:pt>
                <c:pt idx="97">
                  <c:v>49.297645201798403</c:v>
                </c:pt>
                <c:pt idx="98">
                  <c:v>51.143059758990532</c:v>
                </c:pt>
                <c:pt idx="99">
                  <c:v>53.019630221527642</c:v>
                </c:pt>
                <c:pt idx="100">
                  <c:v>54.927068174031461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317A-4A9D-8CC6-EF0DB24C1E74}"/>
            </c:ext>
          </c:extLst>
        </c:ser>
        <c:ser>
          <c:idx val="56"/>
          <c:order val="56"/>
          <c:tx>
            <c:strRef>
              <c:f>SSRarray!$B$58</c:f>
              <c:strCache>
                <c:ptCount val="1"/>
                <c:pt idx="0">
                  <c:v>0.614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SSRarray!$C$58:$CY$58</c:f>
              <c:numCache>
                <c:formatCode>General</c:formatCode>
                <c:ptCount val="101"/>
                <c:pt idx="0">
                  <c:v>81.810676866799952</c:v>
                </c:pt>
                <c:pt idx="1">
                  <c:v>78.508329448241824</c:v>
                </c:pt>
                <c:pt idx="2">
                  <c:v>75.290700037427086</c:v>
                </c:pt>
                <c:pt idx="3">
                  <c:v>72.156809527368395</c:v>
                </c:pt>
                <c:pt idx="4">
                  <c:v>69.10569312526961</c:v>
                </c:pt>
                <c:pt idx="5">
                  <c:v>66.136400089673685</c:v>
                </c:pt>
                <c:pt idx="6">
                  <c:v>63.247993473503179</c:v>
                </c:pt>
                <c:pt idx="7">
                  <c:v>60.439549872803831</c:v>
                </c:pt>
                <c:pt idx="8">
                  <c:v>57.710159181079511</c:v>
                </c:pt>
                <c:pt idx="9">
                  <c:v>55.058924349028629</c:v>
                </c:pt>
                <c:pt idx="10">
                  <c:v>52.484961149575042</c:v>
                </c:pt>
                <c:pt idx="11">
                  <c:v>49.987397948025517</c:v>
                </c:pt>
                <c:pt idx="12">
                  <c:v>47.565375477265988</c:v>
                </c:pt>
                <c:pt idx="13">
                  <c:v>45.218046617792083</c:v>
                </c:pt>
                <c:pt idx="14">
                  <c:v>42.944576182543521</c:v>
                </c:pt>
                <c:pt idx="15">
                  <c:v>40.744140706330668</c:v>
                </c:pt>
                <c:pt idx="16">
                  <c:v>38.615928239789085</c:v>
                </c:pt>
                <c:pt idx="17">
                  <c:v>36.559138147732945</c:v>
                </c:pt>
                <c:pt idx="18">
                  <c:v>34.572980911790538</c:v>
                </c:pt>
                <c:pt idx="19">
                  <c:v>32.656677937216529</c:v>
                </c:pt>
                <c:pt idx="20">
                  <c:v>30.809461363778361</c:v>
                </c:pt>
                <c:pt idx="21">
                  <c:v>29.030573880613552</c:v>
                </c:pt>
                <c:pt idx="22">
                  <c:v>27.319268544953399</c:v>
                </c:pt>
                <c:pt idx="23">
                  <c:v>25.674808604624765</c:v>
                </c:pt>
                <c:pt idx="24">
                  <c:v>24.096467324231504</c:v>
                </c:pt>
                <c:pt idx="25">
                  <c:v>22.58352781492734</c:v>
                </c:pt>
                <c:pt idx="26">
                  <c:v>21.135282867688378</c:v>
                </c:pt>
                <c:pt idx="27">
                  <c:v>19.751034790005956</c:v>
                </c:pt>
                <c:pt idx="28">
                  <c:v>18.430095245907577</c:v>
                </c:pt>
                <c:pt idx="29">
                  <c:v>17.171785099234448</c:v>
                </c:pt>
                <c:pt idx="30">
                  <c:v>15.975434260092905</c:v>
                </c:pt>
                <c:pt idx="31">
                  <c:v>14.840381534400194</c:v>
                </c:pt>
                <c:pt idx="32">
                  <c:v>13.765974476456524</c:v>
                </c:pt>
                <c:pt idx="33">
                  <c:v>12.751569244470932</c:v>
                </c:pt>
                <c:pt idx="34">
                  <c:v>11.796530458963923</c:v>
                </c:pt>
                <c:pt idx="35">
                  <c:v>10.90023106398881</c:v>
                </c:pt>
                <c:pt idx="36">
                  <c:v>10.062052191096397</c:v>
                </c:pt>
                <c:pt idx="37">
                  <c:v>9.2813830259859618</c:v>
                </c:pt>
                <c:pt idx="38">
                  <c:v>8.5576206777761961</c:v>
                </c:pt>
                <c:pt idx="39">
                  <c:v>7.8901700508362564</c:v>
                </c:pt>
                <c:pt idx="40">
                  <c:v>7.2784437191176234</c:v>
                </c:pt>
                <c:pt idx="41">
                  <c:v>6.7218618029277986</c:v>
                </c:pt>
                <c:pt idx="42">
                  <c:v>6.2198518480966563</c:v>
                </c:pt>
                <c:pt idx="43">
                  <c:v>5.7718487074699576</c:v>
                </c:pt>
                <c:pt idx="44">
                  <c:v>5.377294424684</c:v>
                </c:pt>
                <c:pt idx="45">
                  <c:v>5.0356381201735241</c:v>
                </c:pt>
                <c:pt idx="46">
                  <c:v>4.7463358793503971</c:v>
                </c:pt>
                <c:pt idx="47">
                  <c:v>4.5088506429183601</c:v>
                </c:pt>
                <c:pt idx="48">
                  <c:v>4.3226520992652002</c:v>
                </c:pt>
                <c:pt idx="49">
                  <c:v>4.1872165788929632</c:v>
                </c:pt>
                <c:pt idx="50">
                  <c:v>4.1020269508363221</c:v>
                </c:pt>
                <c:pt idx="51">
                  <c:v>4.0665725210297019</c:v>
                </c:pt>
                <c:pt idx="52">
                  <c:v>4.080348932574946</c:v>
                </c:pt>
                <c:pt idx="53">
                  <c:v>4.1428580678743039</c:v>
                </c:pt>
                <c:pt idx="54">
                  <c:v>4.2536079525803565</c:v>
                </c:pt>
                <c:pt idx="55">
                  <c:v>4.4121126613319435</c:v>
                </c:pt>
                <c:pt idx="56">
                  <c:v>4.617892225229145</c:v>
                </c:pt>
                <c:pt idx="57">
                  <c:v>4.8704725410147507</c:v>
                </c:pt>
                <c:pt idx="58">
                  <c:v>5.169385281925245</c:v>
                </c:pt>
                <c:pt idx="59">
                  <c:v>5.5141678101723715</c:v>
                </c:pt>
                <c:pt idx="60">
                  <c:v>5.9043630910252283</c:v>
                </c:pt>
                <c:pt idx="61">
                  <c:v>6.339519608451786</c:v>
                </c:pt>
                <c:pt idx="62">
                  <c:v>6.8191912822953418</c:v>
                </c:pt>
                <c:pt idx="63">
                  <c:v>7.34293738694649</c:v>
                </c:pt>
                <c:pt idx="64">
                  <c:v>7.9103224714812121</c:v>
                </c:pt>
                <c:pt idx="65">
                  <c:v>8.5209162812366053</c:v>
                </c:pt>
                <c:pt idx="66">
                  <c:v>9.1742936807904663</c:v>
                </c:pt>
                <c:pt idx="67">
                  <c:v>9.8700345783167531</c:v>
                </c:pt>
                <c:pt idx="68">
                  <c:v>10.607723851287375</c:v>
                </c:pt>
                <c:pt idx="69">
                  <c:v>11.386951273500522</c:v>
                </c:pt>
                <c:pt idx="70">
                  <c:v>12.20731144338998</c:v>
                </c:pt>
                <c:pt idx="71">
                  <c:v>13.068403713607715</c:v>
                </c:pt>
                <c:pt idx="72">
                  <c:v>13.969832121842712</c:v>
                </c:pt>
                <c:pt idx="73">
                  <c:v>14.91120532285667</c:v>
                </c:pt>
                <c:pt idx="74">
                  <c:v>15.892136521702913</c:v>
                </c:pt>
                <c:pt idx="75">
                  <c:v>16.912243408119359</c:v>
                </c:pt>
                <c:pt idx="76">
                  <c:v>17.971148092048647</c:v>
                </c:pt>
                <c:pt idx="77">
                  <c:v>19.068477040295292</c:v>
                </c:pt>
                <c:pt idx="78">
                  <c:v>20.203861014259253</c:v>
                </c:pt>
                <c:pt idx="79">
                  <c:v>21.376935008753982</c:v>
                </c:pt>
                <c:pt idx="80">
                  <c:v>22.587338191873123</c:v>
                </c:pt>
                <c:pt idx="81">
                  <c:v>23.834713845888064</c:v>
                </c:pt>
                <c:pt idx="82">
                  <c:v>25.118709309151338</c:v>
                </c:pt>
                <c:pt idx="83">
                  <c:v>26.438975919004278</c:v>
                </c:pt>
                <c:pt idx="84">
                  <c:v>27.795168955627787</c:v>
                </c:pt>
                <c:pt idx="85">
                  <c:v>29.186947586875373</c:v>
                </c:pt>
                <c:pt idx="86">
                  <c:v>30.613974814015414</c:v>
                </c:pt>
                <c:pt idx="87">
                  <c:v>32.075917418393253</c:v>
                </c:pt>
                <c:pt idx="88">
                  <c:v>33.572445908998283</c:v>
                </c:pt>
                <c:pt idx="89">
                  <c:v>35.103234470887372</c:v>
                </c:pt>
                <c:pt idx="90">
                  <c:v>36.667960914502473</c:v>
                </c:pt>
                <c:pt idx="91">
                  <c:v>38.266306625796183</c:v>
                </c:pt>
                <c:pt idx="92">
                  <c:v>39.897956517208613</c:v>
                </c:pt>
                <c:pt idx="93">
                  <c:v>41.56259897944468</c:v>
                </c:pt>
                <c:pt idx="94">
                  <c:v>43.25992583405597</c:v>
                </c:pt>
                <c:pt idx="95">
                  <c:v>44.989632286800763</c:v>
                </c:pt>
                <c:pt idx="96">
                  <c:v>46.751416881756256</c:v>
                </c:pt>
                <c:pt idx="97">
                  <c:v>48.544981456202564</c:v>
                </c:pt>
                <c:pt idx="98">
                  <c:v>50.37003109623145</c:v>
                </c:pt>
                <c:pt idx="99">
                  <c:v>52.226274093070643</c:v>
                </c:pt>
                <c:pt idx="100">
                  <c:v>54.113421900136984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317A-4A9D-8CC6-EF0DB24C1E74}"/>
            </c:ext>
          </c:extLst>
        </c:ser>
        <c:ser>
          <c:idx val="57"/>
          <c:order val="57"/>
          <c:tx>
            <c:strRef>
              <c:f>SSRarray!$B$59</c:f>
              <c:strCache>
                <c:ptCount val="1"/>
                <c:pt idx="0">
                  <c:v>0.616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SSRarray!$C$59:$CY$59</c:f>
              <c:numCache>
                <c:formatCode>General</c:formatCode>
                <c:ptCount val="101"/>
                <c:pt idx="0">
                  <c:v>83.267259377207125</c:v>
                </c:pt>
                <c:pt idx="1">
                  <c:v>79.940188523104183</c:v>
                </c:pt>
                <c:pt idx="2">
                  <c:v>76.697890604768887</c:v>
                </c:pt>
                <c:pt idx="3">
                  <c:v>73.539386270430086</c:v>
                </c:pt>
                <c:pt idx="4">
                  <c:v>70.463710484189662</c:v>
                </c:pt>
                <c:pt idx="5">
                  <c:v>67.469912263165654</c:v>
                </c:pt>
                <c:pt idx="6">
                  <c:v>64.557054420523087</c:v>
                </c:pt>
                <c:pt idx="7">
                  <c:v>61.724213314196305</c:v>
                </c:pt>
                <c:pt idx="8">
                  <c:v>58.970478601232081</c:v>
                </c:pt>
                <c:pt idx="9">
                  <c:v>56.294952997480614</c:v>
                </c:pt>
                <c:pt idx="10">
                  <c:v>53.696752042648065</c:v>
                </c:pt>
                <c:pt idx="11">
                  <c:v>51.175003870421484</c:v>
                </c:pt>
                <c:pt idx="12">
                  <c:v>48.728848983653336</c:v>
                </c:pt>
                <c:pt idx="13">
                  <c:v>46.35744003439769</c:v>
                </c:pt>
                <c:pt idx="14">
                  <c:v>44.059941608702935</c:v>
                </c:pt>
                <c:pt idx="15">
                  <c:v>41.835530016051194</c:v>
                </c:pt>
                <c:pt idx="16">
                  <c:v>39.6833930832858</c:v>
                </c:pt>
                <c:pt idx="17">
                  <c:v>37.602729952958541</c:v>
                </c:pt>
                <c:pt idx="18">
                  <c:v>35.592750885950515</c:v>
                </c:pt>
                <c:pt idx="19">
                  <c:v>33.652677068273896</c:v>
                </c:pt>
                <c:pt idx="20">
                  <c:v>31.781740421942352</c:v>
                </c:pt>
                <c:pt idx="21">
                  <c:v>29.979183419817794</c:v>
                </c:pt>
                <c:pt idx="22">
                  <c:v>28.244258904321363</c:v>
                </c:pt>
                <c:pt idx="23">
                  <c:v>26.576229909926507</c:v>
                </c:pt>
                <c:pt idx="24">
                  <c:v>24.974369489323482</c:v>
                </c:pt>
                <c:pt idx="25">
                  <c:v>23.437960543182029</c:v>
                </c:pt>
                <c:pt idx="26">
                  <c:v>21.966295653413361</c:v>
                </c:pt>
                <c:pt idx="27">
                  <c:v>20.558676919846903</c:v>
                </c:pt>
                <c:pt idx="28">
                  <c:v>19.214415800242762</c:v>
                </c:pt>
                <c:pt idx="29">
                  <c:v>17.932832953559579</c:v>
                </c:pt>
                <c:pt idx="30">
                  <c:v>16.713258086387818</c:v>
                </c:pt>
                <c:pt idx="31">
                  <c:v>15.555029802490463</c:v>
                </c:pt>
                <c:pt idx="32">
                  <c:v>14.457495455360265</c:v>
                </c:pt>
                <c:pt idx="33">
                  <c:v>13.42001100373753</c:v>
                </c:pt>
                <c:pt idx="34">
                  <c:v>12.44194086999528</c:v>
                </c:pt>
                <c:pt idx="35">
                  <c:v>11.52265780135607</c:v>
                </c:pt>
                <c:pt idx="36">
                  <c:v>10.661542733841383</c:v>
                </c:pt>
                <c:pt idx="37">
                  <c:v>9.8579846589151394</c:v>
                </c:pt>
                <c:pt idx="38">
                  <c:v>9.1113804927402846</c:v>
                </c:pt>
                <c:pt idx="39">
                  <c:v>8.4211349480030186</c:v>
                </c:pt>
                <c:pt idx="40">
                  <c:v>7.7866604082300368</c:v>
                </c:pt>
                <c:pt idx="41">
                  <c:v>7.2073768045562385</c:v>
                </c:pt>
                <c:pt idx="42">
                  <c:v>6.6827114948755524</c:v>
                </c:pt>
                <c:pt idx="43">
                  <c:v>6.2120991453282075</c:v>
                </c:pt>
                <c:pt idx="44">
                  <c:v>5.7949816140652031</c:v>
                </c:pt>
                <c:pt idx="45">
                  <c:v>5.4308078372411765</c:v>
                </c:pt>
                <c:pt idx="46">
                  <c:v>5.1190337171911651</c:v>
                </c:pt>
                <c:pt idx="47">
                  <c:v>4.8591220127287009</c:v>
                </c:pt>
                <c:pt idx="48">
                  <c:v>4.6505422315308511</c:v>
                </c:pt>
                <c:pt idx="49">
                  <c:v>4.4927705245584111</c:v>
                </c:pt>
                <c:pt idx="50">
                  <c:v>4.3852895824655933</c:v>
                </c:pt>
                <c:pt idx="51">
                  <c:v>4.3275885339556002</c:v>
                </c:pt>
                <c:pt idx="52">
                  <c:v>4.3191628460418494</c:v>
                </c:pt>
                <c:pt idx="53">
                  <c:v>4.3595142261673452</c:v>
                </c:pt>
                <c:pt idx="54">
                  <c:v>4.4481505261511369</c:v>
                </c:pt>
                <c:pt idx="55">
                  <c:v>4.5845856479088063</c:v>
                </c:pt>
                <c:pt idx="56">
                  <c:v>4.7683394509231727</c:v>
                </c:pt>
                <c:pt idx="57">
                  <c:v>4.9989376614139198</c:v>
                </c:pt>
                <c:pt idx="58">
                  <c:v>5.2759117831819848</c:v>
                </c:pt>
                <c:pt idx="59">
                  <c:v>5.5987990100803158</c:v>
                </c:pt>
                <c:pt idx="60">
                  <c:v>5.9671421400872395</c:v>
                </c:pt>
                <c:pt idx="61">
                  <c:v>6.3804894909417449</c:v>
                </c:pt>
                <c:pt idx="62">
                  <c:v>6.8383948173075026</c:v>
                </c:pt>
                <c:pt idx="63">
                  <c:v>7.3404172294394217</c:v>
                </c:pt>
                <c:pt idx="64">
                  <c:v>7.8861211133129201</c:v>
                </c:pt>
                <c:pt idx="65">
                  <c:v>8.47507605218855</c:v>
                </c:pt>
                <c:pt idx="66">
                  <c:v>9.1068567495867292</c:v>
                </c:pt>
                <c:pt idx="67">
                  <c:v>9.7810429536316672</c:v>
                </c:pt>
                <c:pt idx="68">
                  <c:v>10.49721938275178</c:v>
                </c:pt>
                <c:pt idx="69">
                  <c:v>11.254975652687731</c:v>
                </c:pt>
                <c:pt idx="70">
                  <c:v>12.053906204805276</c:v>
                </c:pt>
                <c:pt idx="71">
                  <c:v>12.893610235664989</c:v>
                </c:pt>
                <c:pt idx="72">
                  <c:v>13.77369162783207</c:v>
                </c:pt>
                <c:pt idx="73">
                  <c:v>14.693758881906291</c:v>
                </c:pt>
                <c:pt idx="74">
                  <c:v>15.653425049734905</c:v>
                </c:pt>
                <c:pt idx="75">
                  <c:v>16.652307668790584</c:v>
                </c:pt>
                <c:pt idx="76">
                  <c:v>17.690028697693517</c:v>
                </c:pt>
                <c:pt idx="77">
                  <c:v>18.766214452855579</c:v>
                </c:pt>
                <c:pt idx="78">
                  <c:v>19.880495546202319</c:v>
                </c:pt>
                <c:pt idx="79">
                  <c:v>21.032506823993575</c:v>
                </c:pt>
                <c:pt idx="80">
                  <c:v>22.221887306677246</c:v>
                </c:pt>
                <c:pt idx="81">
                  <c:v>23.448280129773824</c:v>
                </c:pt>
                <c:pt idx="82">
                  <c:v>24.711332485787281</c:v>
                </c:pt>
                <c:pt idx="83">
                  <c:v>26.010695567086206</c:v>
                </c:pt>
                <c:pt idx="84">
                  <c:v>27.346024509766963</c:v>
                </c:pt>
                <c:pt idx="85">
                  <c:v>28.716978338465523</c:v>
                </c:pt>
                <c:pt idx="86">
                  <c:v>30.123219912098161</c:v>
                </c:pt>
                <c:pt idx="87">
                  <c:v>31.564415870515166</c:v>
                </c:pt>
                <c:pt idx="88">
                  <c:v>33.040236582061503</c:v>
                </c:pt>
                <c:pt idx="89">
                  <c:v>34.550356092000044</c:v>
                </c:pt>
                <c:pt idx="90">
                  <c:v>36.094452071803971</c:v>
                </c:pt>
                <c:pt idx="91">
                  <c:v>37.672205769295097</c:v>
                </c:pt>
                <c:pt idx="92">
                  <c:v>39.283301959604017</c:v>
                </c:pt>
                <c:pt idx="93">
                  <c:v>40.927428896944413</c:v>
                </c:pt>
                <c:pt idx="94">
                  <c:v>42.604278267186643</c:v>
                </c:pt>
                <c:pt idx="95">
                  <c:v>44.313545141211172</c:v>
                </c:pt>
                <c:pt idx="96">
                  <c:v>46.054927929011669</c:v>
                </c:pt>
                <c:pt idx="97">
                  <c:v>47.828128334579091</c:v>
                </c:pt>
                <c:pt idx="98">
                  <c:v>49.632851311497163</c:v>
                </c:pt>
                <c:pt idx="99">
                  <c:v>51.468805019268565</c:v>
                </c:pt>
                <c:pt idx="100">
                  <c:v>53.335700780351253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17A-4A9D-8CC6-EF0DB24C1E74}"/>
            </c:ext>
          </c:extLst>
        </c:ser>
        <c:ser>
          <c:idx val="58"/>
          <c:order val="58"/>
          <c:tx>
            <c:strRef>
              <c:f>SSRarray!$B$60</c:f>
              <c:strCache>
                <c:ptCount val="1"/>
                <c:pt idx="0">
                  <c:v>0.618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SSRarray!$C$60:$CY$60</c:f>
              <c:numCache>
                <c:formatCode>General</c:formatCode>
                <c:ptCount val="101"/>
                <c:pt idx="0">
                  <c:v>84.755264378360508</c:v>
                </c:pt>
                <c:pt idx="1">
                  <c:v>81.403517264202023</c:v>
                </c:pt>
                <c:pt idx="2">
                  <c:v>78.13659790000797</c:v>
                </c:pt>
                <c:pt idx="3">
                  <c:v>74.953526689804676</c:v>
                </c:pt>
                <c:pt idx="4">
                  <c:v>71.853338355166144</c:v>
                </c:pt>
                <c:pt idx="5">
                  <c:v>68.835081672365632</c:v>
                </c:pt>
                <c:pt idx="6">
                  <c:v>65.897819215363228</c:v>
                </c:pt>
                <c:pt idx="7">
                  <c:v>63.040627104546779</c:v>
                </c:pt>
                <c:pt idx="8">
                  <c:v>60.262594761039594</c:v>
                </c:pt>
                <c:pt idx="9">
                  <c:v>57.562824666402655</c:v>
                </c:pt>
                <c:pt idx="10">
                  <c:v>54.940432127646616</c:v>
                </c:pt>
                <c:pt idx="11">
                  <c:v>52.394545047373505</c:v>
                </c:pt>
                <c:pt idx="12">
                  <c:v>49.92430369892935</c:v>
                </c:pt>
                <c:pt idx="13">
                  <c:v>47.528860506429112</c:v>
                </c:pt>
                <c:pt idx="14">
                  <c:v>45.207379829554363</c:v>
                </c:pt>
                <c:pt idx="15">
                  <c:v>42.959037752951048</c:v>
                </c:pt>
                <c:pt idx="16">
                  <c:v>40.783021880179575</c:v>
                </c:pt>
                <c:pt idx="17">
                  <c:v>38.678531132017568</c:v>
                </c:pt>
                <c:pt idx="18">
                  <c:v>36.644775549088067</c:v>
                </c:pt>
                <c:pt idx="19">
                  <c:v>34.680976098640151</c:v>
                </c:pt>
                <c:pt idx="20">
                  <c:v>32.786364485413088</c:v>
                </c:pt>
                <c:pt idx="21">
                  <c:v>30.960182966464551</c:v>
                </c:pt>
                <c:pt idx="22">
                  <c:v>29.201684169878302</c:v>
                </c:pt>
                <c:pt idx="23">
                  <c:v>27.510130917230711</c:v>
                </c:pt>
                <c:pt idx="24">
                  <c:v>25.884796049757519</c:v>
                </c:pt>
                <c:pt idx="25">
                  <c:v>24.32496225809847</c:v>
                </c:pt>
                <c:pt idx="26">
                  <c:v>22.829921915544553</c:v>
                </c:pt>
                <c:pt idx="27">
                  <c:v>21.398976914711856</c:v>
                </c:pt>
                <c:pt idx="28">
                  <c:v>20.031438507532108</c:v>
                </c:pt>
                <c:pt idx="29">
                  <c:v>18.726627148512907</c:v>
                </c:pt>
                <c:pt idx="30">
                  <c:v>17.483872341164844</c:v>
                </c:pt>
                <c:pt idx="31">
                  <c:v>16.30251248752112</c:v>
                </c:pt>
                <c:pt idx="32">
                  <c:v>15.181894740692192</c:v>
                </c:pt>
                <c:pt idx="33">
                  <c:v>14.121374860364291</c:v>
                </c:pt>
                <c:pt idx="34">
                  <c:v>13.120317071182072</c:v>
                </c:pt>
                <c:pt idx="35">
                  <c:v>12.178093923946181</c:v>
                </c:pt>
                <c:pt idx="36">
                  <c:v>11.294086159557882</c:v>
                </c:pt>
                <c:pt idx="37">
                  <c:v>10.467682575649222</c:v>
                </c:pt>
                <c:pt idx="38">
                  <c:v>9.6982798958287155</c:v>
                </c:pt>
                <c:pt idx="39">
                  <c:v>8.9852826414942655</c:v>
                </c:pt>
                <c:pt idx="40">
                  <c:v>8.3281030061427046</c:v>
                </c:pt>
                <c:pt idx="41">
                  <c:v>7.7261607321251722</c:v>
                </c:pt>
                <c:pt idx="42">
                  <c:v>7.178882989786759</c:v>
                </c:pt>
                <c:pt idx="43">
                  <c:v>6.6857042589449671</c:v>
                </c:pt>
                <c:pt idx="44">
                  <c:v>6.2460662126443918</c:v>
                </c:pt>
                <c:pt idx="45">
                  <c:v>5.8594176031389766</c:v>
                </c:pt>
                <c:pt idx="46">
                  <c:v>5.5252141500579741</c:v>
                </c:pt>
                <c:pt idx="47">
                  <c:v>5.2429184306949104</c:v>
                </c:pt>
                <c:pt idx="48">
                  <c:v>5.011999772384466</c:v>
                </c:pt>
                <c:pt idx="49">
                  <c:v>4.8319341469108723</c:v>
                </c:pt>
                <c:pt idx="50">
                  <c:v>4.7022040669082514</c:v>
                </c:pt>
                <c:pt idx="51">
                  <c:v>4.622298484207997</c:v>
                </c:pt>
                <c:pt idx="52">
                  <c:v>4.5917126900892287</c:v>
                </c:pt>
                <c:pt idx="53">
                  <c:v>4.6099482173905795</c:v>
                </c:pt>
                <c:pt idx="54">
                  <c:v>4.6765127444446302</c:v>
                </c:pt>
                <c:pt idx="55">
                  <c:v>4.7909200007933253</c:v>
                </c:pt>
                <c:pt idx="56">
                  <c:v>4.9526896746449802</c:v>
                </c:pt>
                <c:pt idx="57">
                  <c:v>5.1613473220396111</c:v>
                </c:pt>
                <c:pt idx="58">
                  <c:v>5.4164242776800542</c:v>
                </c:pt>
                <c:pt idx="59">
                  <c:v>5.7174575673977737</c:v>
                </c:pt>
                <c:pt idx="60">
                  <c:v>6.0639898222147766</c:v>
                </c:pt>
                <c:pt idx="61">
                  <c:v>6.4555691939706694</c:v>
                </c:pt>
                <c:pt idx="62">
                  <c:v>6.8917492724803733</c:v>
                </c:pt>
                <c:pt idx="63">
                  <c:v>7.3720890041894505</c:v>
                </c:pt>
                <c:pt idx="64">
                  <c:v>7.8961526122942454</c:v>
                </c:pt>
                <c:pt idx="65">
                  <c:v>8.4635095183034892</c:v>
                </c:pt>
                <c:pt idx="66">
                  <c:v>9.0737342649979595</c:v>
                </c:pt>
                <c:pt idx="67">
                  <c:v>9.7264064407719015</c:v>
                </c:pt>
                <c:pt idx="68">
                  <c:v>10.421110605318352</c:v>
                </c:pt>
                <c:pt idx="69">
                  <c:v>11.157436216638862</c:v>
                </c:pt>
                <c:pt idx="70">
                  <c:v>11.934977559338776</c:v>
                </c:pt>
                <c:pt idx="71">
                  <c:v>12.753333674193922</c:v>
                </c:pt>
                <c:pt idx="72">
                  <c:v>13.61210828895474</c:v>
                </c:pt>
                <c:pt idx="73">
                  <c:v>14.510909750362625</c:v>
                </c:pt>
                <c:pt idx="74">
                  <c:v>15.449350957355252</c:v>
                </c:pt>
                <c:pt idx="75">
                  <c:v>16.427049295443592</c:v>
                </c:pt>
                <c:pt idx="76">
                  <c:v>17.443626572223923</c:v>
                </c:pt>
                <c:pt idx="77">
                  <c:v>18.498708954002822</c:v>
                </c:pt>
                <c:pt idx="78">
                  <c:v>19.591926903534347</c:v>
                </c:pt>
                <c:pt idx="79">
                  <c:v>20.722915118811741</c:v>
                </c:pt>
                <c:pt idx="80">
                  <c:v>21.891312472920987</c:v>
                </c:pt>
                <c:pt idx="81">
                  <c:v>23.096761954928311</c:v>
                </c:pt>
                <c:pt idx="82">
                  <c:v>24.338910611766483</c:v>
                </c:pt>
                <c:pt idx="83">
                  <c:v>25.617409491121997</c:v>
                </c:pt>
                <c:pt idx="84">
                  <c:v>26.931913585281936</c:v>
                </c:pt>
                <c:pt idx="85">
                  <c:v>28.282081775946878</c:v>
                </c:pt>
                <c:pt idx="86">
                  <c:v>29.667576779956569</c:v>
                </c:pt>
                <c:pt idx="87">
                  <c:v>31.088065095944803</c:v>
                </c:pt>
                <c:pt idx="88">
                  <c:v>32.543216951886698</c:v>
                </c:pt>
                <c:pt idx="89">
                  <c:v>34.032706253518704</c:v>
                </c:pt>
                <c:pt idx="90">
                  <c:v>35.556210533620302</c:v>
                </c:pt>
                <c:pt idx="91">
                  <c:v>37.113410902149774</c:v>
                </c:pt>
                <c:pt idx="92">
                  <c:v>38.703991997194578</c:v>
                </c:pt>
                <c:pt idx="93">
                  <c:v>40.327641936745401</c:v>
                </c:pt>
                <c:pt idx="94">
                  <c:v>41.98405227125388</c:v>
                </c:pt>
                <c:pt idx="95">
                  <c:v>43.672917936979282</c:v>
                </c:pt>
                <c:pt idx="96">
                  <c:v>45.393937210099615</c:v>
                </c:pt>
                <c:pt idx="97">
                  <c:v>47.146811661570737</c:v>
                </c:pt>
                <c:pt idx="98">
                  <c:v>48.931246112729056</c:v>
                </c:pt>
                <c:pt idx="99">
                  <c:v>50.746948591605232</c:v>
                </c:pt>
                <c:pt idx="100">
                  <c:v>52.593630289950163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317A-4A9D-8CC6-EF0DB24C1E74}"/>
            </c:ext>
          </c:extLst>
        </c:ser>
        <c:ser>
          <c:idx val="59"/>
          <c:order val="59"/>
          <c:tx>
            <c:strRef>
              <c:f>SSRarray!$B$61</c:f>
              <c:strCache>
                <c:ptCount val="1"/>
                <c:pt idx="0">
                  <c:v>0.62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SSRarray!$C$61:$CY$61</c:f>
              <c:numCache>
                <c:formatCode>General</c:formatCode>
                <c:ptCount val="101"/>
                <c:pt idx="0">
                  <c:v>86.274432753448608</c:v>
                </c:pt>
                <c:pt idx="1">
                  <c:v>82.898056411366611</c:v>
                </c:pt>
                <c:pt idx="2">
                  <c:v>79.606562519926214</c:v>
                </c:pt>
                <c:pt idx="3">
                  <c:v>76.398971239537062</c:v>
                </c:pt>
                <c:pt idx="4">
                  <c:v>73.274317049828625</c:v>
                </c:pt>
                <c:pt idx="5">
                  <c:v>70.231648486783314</c:v>
                </c:pt>
                <c:pt idx="6">
                  <c:v>67.270027885732375</c:v>
                </c:pt>
                <c:pt idx="7">
                  <c:v>64.38853113006661</c:v>
                </c:pt>
                <c:pt idx="8">
                  <c:v>61.586247405537627</c:v>
                </c:pt>
                <c:pt idx="9">
                  <c:v>58.862278959950252</c:v>
                </c:pt>
                <c:pt idx="10">
                  <c:v>56.21574086816495</c:v>
                </c:pt>
                <c:pt idx="11">
                  <c:v>53.645760802218803</c:v>
                </c:pt>
                <c:pt idx="12">
                  <c:v>51.151478806471317</c:v>
                </c:pt>
                <c:pt idx="13">
                  <c:v>48.732047077625836</c:v>
                </c:pt>
                <c:pt idx="14">
                  <c:v>46.386629749490275</c:v>
                </c:pt>
                <c:pt idx="15">
                  <c:v>44.114402682395713</c:v>
                </c:pt>
                <c:pt idx="16">
                  <c:v>41.914553257100721</c:v>
                </c:pt>
                <c:pt idx="17">
                  <c:v>39.786280173111862</c:v>
                </c:pt>
                <c:pt idx="18">
                  <c:v>37.728793251280351</c:v>
                </c:pt>
                <c:pt idx="19">
                  <c:v>35.741313240569731</c:v>
                </c:pt>
                <c:pt idx="20">
                  <c:v>33.823071628925952</c:v>
                </c:pt>
                <c:pt idx="21">
                  <c:v>31.973310458074312</c:v>
                </c:pt>
                <c:pt idx="22">
                  <c:v>30.191282142219087</c:v>
                </c:pt>
                <c:pt idx="23">
                  <c:v>28.476249290510946</c:v>
                </c:pt>
                <c:pt idx="24">
                  <c:v>26.827484533184261</c:v>
                </c:pt>
                <c:pt idx="25">
                  <c:v>25.244270351300276</c:v>
                </c:pt>
                <c:pt idx="26">
                  <c:v>23.725898909981826</c:v>
                </c:pt>
                <c:pt idx="27">
                  <c:v>22.271671895067737</c:v>
                </c:pt>
                <c:pt idx="28">
                  <c:v>20.88090035310513</c:v>
                </c:pt>
                <c:pt idx="29">
                  <c:v>19.552904534587427</c:v>
                </c:pt>
                <c:pt idx="30">
                  <c:v>18.287013740368696</c:v>
                </c:pt>
                <c:pt idx="31">
                  <c:v>17.08256617118494</c:v>
                </c:pt>
                <c:pt idx="32">
                  <c:v>15.938908780184237</c:v>
                </c:pt>
                <c:pt idx="33">
                  <c:v>14.855397128417222</c:v>
                </c:pt>
                <c:pt idx="34">
                  <c:v>13.831395243212363</c:v>
                </c:pt>
                <c:pt idx="35">
                  <c:v>12.866275479362738</c:v>
                </c:pt>
                <c:pt idx="36">
                  <c:v>11.959418383055493</c:v>
                </c:pt>
                <c:pt idx="37">
                  <c:v>11.110212558491625</c:v>
                </c:pt>
                <c:pt idx="38">
                  <c:v>10.318054537126246</c:v>
                </c:pt>
                <c:pt idx="39">
                  <c:v>9.5823486494659562</c:v>
                </c:pt>
                <c:pt idx="40">
                  <c:v>8.9025068993699925</c:v>
                </c:pt>
                <c:pt idx="41">
                  <c:v>8.2779488407922628</c:v>
                </c:pt>
                <c:pt idx="42">
                  <c:v>7.7081014569170048</c:v>
                </c:pt>
                <c:pt idx="43">
                  <c:v>7.1923990416217318</c:v>
                </c:pt>
                <c:pt idx="44">
                  <c:v>6.7302830832228668</c:v>
                </c:pt>
                <c:pt idx="45">
                  <c:v>6.3212021504497198</c:v>
                </c:pt>
                <c:pt idx="46">
                  <c:v>5.9646117805988528</c:v>
                </c:pt>
                <c:pt idx="47">
                  <c:v>5.6599743698137326</c:v>
                </c:pt>
                <c:pt idx="48">
                  <c:v>5.4067590654526718</c:v>
                </c:pt>
                <c:pt idx="49">
                  <c:v>5.2044416604864168</c:v>
                </c:pt>
                <c:pt idx="50">
                  <c:v>5.0525044898907723</c:v>
                </c:pt>
                <c:pt idx="51">
                  <c:v>4.9504363289821907</c:v>
                </c:pt>
                <c:pt idx="52">
                  <c:v>4.8977322936608862</c:v>
                </c:pt>
                <c:pt idx="53">
                  <c:v>4.8938937425123852</c:v>
                </c:pt>
                <c:pt idx="54">
                  <c:v>4.9384281807332497</c:v>
                </c:pt>
                <c:pt idx="55">
                  <c:v>5.0308491658364929</c:v>
                </c:pt>
                <c:pt idx="56">
                  <c:v>5.1706762151013095</c:v>
                </c:pt>
                <c:pt idx="57">
                  <c:v>5.3574347147280497</c:v>
                </c:pt>
                <c:pt idx="58">
                  <c:v>5.5906558306606788</c:v>
                </c:pt>
                <c:pt idx="59">
                  <c:v>5.8698764210442542</c:v>
                </c:pt>
                <c:pt idx="60">
                  <c:v>6.1946389502778283</c:v>
                </c:pt>
                <c:pt idx="61">
                  <c:v>6.5644914046331309</c:v>
                </c:pt>
                <c:pt idx="62">
                  <c:v>6.9789872094035257</c:v>
                </c:pt>
                <c:pt idx="63">
                  <c:v>7.4376851475507664</c:v>
                </c:pt>
                <c:pt idx="64">
                  <c:v>7.9401492798180398</c:v>
                </c:pt>
                <c:pt idx="65">
                  <c:v>8.4859488662800029</c:v>
                </c:pt>
                <c:pt idx="66">
                  <c:v>9.0746582892979006</c:v>
                </c:pt>
                <c:pt idx="67">
                  <c:v>9.7058569778505355</c:v>
                </c:pt>
                <c:pt idx="68">
                  <c:v>10.379129333214101</c:v>
                </c:pt>
                <c:pt idx="69">
                  <c:v>11.094064655956663</c:v>
                </c:pt>
                <c:pt idx="70">
                  <c:v>11.850257074237264</c:v>
                </c:pt>
                <c:pt idx="71">
                  <c:v>12.647305473353397</c:v>
                </c:pt>
                <c:pt idx="72">
                  <c:v>13.484813426543248</c:v>
                </c:pt>
                <c:pt idx="73">
                  <c:v>14.362389126991575</c:v>
                </c:pt>
                <c:pt idx="74">
                  <c:v>15.27964532103276</c:v>
                </c:pt>
                <c:pt idx="75">
                  <c:v>16.236199242513202</c:v>
                </c:pt>
                <c:pt idx="76">
                  <c:v>17.231672548295766</c:v>
                </c:pt>
                <c:pt idx="77">
                  <c:v>18.265691254885116</c:v>
                </c:pt>
                <c:pt idx="78">
                  <c:v>19.337885676150304</c:v>
                </c:pt>
                <c:pt idx="79">
                  <c:v>20.447890362108666</c:v>
                </c:pt>
                <c:pt idx="80">
                  <c:v>21.595344038776897</c:v>
                </c:pt>
                <c:pt idx="81">
                  <c:v>22.77988954904858</c:v>
                </c:pt>
                <c:pt idx="82">
                  <c:v>24.001173794574481</c:v>
                </c:pt>
                <c:pt idx="83">
                  <c:v>25.258847678635391</c:v>
                </c:pt>
                <c:pt idx="84">
                  <c:v>26.552566049996162</c:v>
                </c:pt>
                <c:pt idx="85">
                  <c:v>27.88198764769627</c:v>
                </c:pt>
                <c:pt idx="86">
                  <c:v>29.246775046779121</c:v>
                </c:pt>
                <c:pt idx="87">
                  <c:v>30.646594604937114</c:v>
                </c:pt>
                <c:pt idx="88">
                  <c:v>32.081116410047741</c:v>
                </c:pt>
                <c:pt idx="89">
                  <c:v>33.550014228591024</c:v>
                </c:pt>
                <c:pt idx="90">
                  <c:v>35.052965454925165</c:v>
                </c:pt>
                <c:pt idx="91">
                  <c:v>36.58965106141364</c:v>
                </c:pt>
                <c:pt idx="92">
                  <c:v>38.159755549368612</c:v>
                </c:pt>
                <c:pt idx="93">
                  <c:v>39.76296690081611</c:v>
                </c:pt>
                <c:pt idx="94">
                  <c:v>41.398976531052867</c:v>
                </c:pt>
                <c:pt idx="95">
                  <c:v>43.067479241985545</c:v>
                </c:pt>
                <c:pt idx="96">
                  <c:v>44.768173176227961</c:v>
                </c:pt>
                <c:pt idx="97">
                  <c:v>46.500759771968966</c:v>
                </c:pt>
                <c:pt idx="98">
                  <c:v>48.264943718544771</c:v>
                </c:pt>
                <c:pt idx="99">
                  <c:v>50.060432912771013</c:v>
                </c:pt>
                <c:pt idx="100">
                  <c:v>51.886938415951242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317A-4A9D-8CC6-EF0DB24C1E74}"/>
            </c:ext>
          </c:extLst>
        </c:ser>
        <c:ser>
          <c:idx val="60"/>
          <c:order val="60"/>
          <c:tx>
            <c:strRef>
              <c:f>SSRarray!$B$62</c:f>
              <c:strCache>
                <c:ptCount val="1"/>
                <c:pt idx="0">
                  <c:v>0.622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SSRarray!$C$62:$CY$62</c:f>
              <c:numCache>
                <c:formatCode>General</c:formatCode>
                <c:ptCount val="101"/>
                <c:pt idx="0">
                  <c:v>87.824507810085152</c:v>
                </c:pt>
                <c:pt idx="1">
                  <c:v>84.423549129494958</c:v>
                </c:pt>
                <c:pt idx="2">
                  <c:v>81.10752748702086</c:v>
                </c:pt>
                <c:pt idx="3">
                  <c:v>77.875462800031841</c:v>
                </c:pt>
                <c:pt idx="4">
                  <c:v>74.72638930679642</c:v>
                </c:pt>
                <c:pt idx="5">
                  <c:v>71.659355303573022</c:v>
                </c:pt>
                <c:pt idx="6">
                  <c:v>68.673422887624923</c:v>
                </c:pt>
                <c:pt idx="7">
                  <c:v>65.767667705898646</c:v>
                </c:pt>
                <c:pt idx="8">
                  <c:v>62.941178709323168</c:v>
                </c:pt>
                <c:pt idx="9">
                  <c:v>60.193057912488612</c:v>
                </c:pt>
                <c:pt idx="10">
                  <c:v>57.52242015863451</c:v>
                </c:pt>
                <c:pt idx="11">
                  <c:v>54.928392889764723</c:v>
                </c:pt>
                <c:pt idx="12">
                  <c:v>52.410115921774668</c:v>
                </c:pt>
                <c:pt idx="13">
                  <c:v>49.966741224462709</c:v>
                </c:pt>
                <c:pt idx="14">
                  <c:v>47.597432706282682</c:v>
                </c:pt>
                <c:pt idx="15">
                  <c:v>45.301366003745194</c:v>
                </c:pt>
                <c:pt idx="16">
                  <c:v>43.077728275315025</c:v>
                </c:pt>
                <c:pt idx="17">
                  <c:v>40.925717999708169</c:v>
                </c:pt>
                <c:pt idx="18">
                  <c:v>38.844544778490771</c:v>
                </c:pt>
                <c:pt idx="19">
                  <c:v>36.833429142834291</c:v>
                </c:pt>
                <c:pt idx="20">
                  <c:v>34.891602364353965</c:v>
                </c:pt>
                <c:pt idx="21">
                  <c:v>33.018306269915875</c:v>
                </c:pt>
                <c:pt idx="22">
                  <c:v>31.212793060318983</c:v>
                </c:pt>
                <c:pt idx="23">
                  <c:v>29.474325132740354</c:v>
                </c:pt>
                <c:pt idx="24">
                  <c:v>27.802174906873876</c:v>
                </c:pt>
                <c:pt idx="25">
                  <c:v>26.19562465465177</c:v>
                </c:pt>
                <c:pt idx="26">
                  <c:v>24.653966333474983</c:v>
                </c:pt>
                <c:pt idx="27">
                  <c:v>23.176501422851025</c:v>
                </c:pt>
                <c:pt idx="28">
                  <c:v>21.762540764377899</c:v>
                </c:pt>
                <c:pt idx="29">
                  <c:v>20.411404404968856</c:v>
                </c:pt>
                <c:pt idx="30">
                  <c:v>19.122421443254311</c:v>
                </c:pt>
                <c:pt idx="31">
                  <c:v>17.89492987909447</c:v>
                </c:pt>
                <c:pt idx="32">
                  <c:v>16.728276466095796</c:v>
                </c:pt>
                <c:pt idx="33">
                  <c:v>15.621816567094848</c:v>
                </c:pt>
                <c:pt idx="34">
                  <c:v>14.5749140125184</c:v>
                </c:pt>
                <c:pt idx="35">
                  <c:v>13.586940961558842</c:v>
                </c:pt>
                <c:pt idx="36">
                  <c:v>12.657277766094222</c:v>
                </c:pt>
                <c:pt idx="37">
                  <c:v>11.785312837300836</c:v>
                </c:pt>
                <c:pt idx="38">
                  <c:v>10.970442514876874</c:v>
                </c:pt>
                <c:pt idx="39">
                  <c:v>10.212070938832664</c:v>
                </c:pt>
                <c:pt idx="40">
                  <c:v>9.5096099237816585</c:v>
                </c:pt>
                <c:pt idx="41">
                  <c:v>8.8624788356708066</c:v>
                </c:pt>
                <c:pt idx="42">
                  <c:v>8.2701044709073255</c:v>
                </c:pt>
                <c:pt idx="43">
                  <c:v>7.731920937810389</c:v>
                </c:pt>
                <c:pt idx="44">
                  <c:v>7.2473695403462743</c:v>
                </c:pt>
                <c:pt idx="45">
                  <c:v>6.8158986640953945</c:v>
                </c:pt>
                <c:pt idx="46">
                  <c:v>6.4369636643927697</c:v>
                </c:pt>
                <c:pt idx="47">
                  <c:v>6.1100267566020703</c:v>
                </c:pt>
                <c:pt idx="48">
                  <c:v>5.8345569084703897</c:v>
                </c:pt>
                <c:pt idx="49">
                  <c:v>5.6100297345187666</c:v>
                </c:pt>
                <c:pt idx="50">
                  <c:v>5.4359273924229807</c:v>
                </c:pt>
                <c:pt idx="51">
                  <c:v>5.3117384813433288</c:v>
                </c:pt>
                <c:pt idx="52">
                  <c:v>5.2369579421539463</c:v>
                </c:pt>
                <c:pt idx="53">
                  <c:v>5.2110869595394522</c:v>
                </c:pt>
                <c:pt idx="54">
                  <c:v>5.2336328659077038</c:v>
                </c:pt>
                <c:pt idx="55">
                  <c:v>5.3041090470899928</c:v>
                </c:pt>
                <c:pt idx="56">
                  <c:v>5.4220348497788464</c:v>
                </c:pt>
                <c:pt idx="57">
                  <c:v>5.5869354906746374</c:v>
                </c:pt>
                <c:pt idx="58">
                  <c:v>5.7983419673007743</c:v>
                </c:pt>
                <c:pt idx="59">
                  <c:v>6.0557909704511239</c:v>
                </c:pt>
                <c:pt idx="60">
                  <c:v>6.3588247982338899</c:v>
                </c:pt>
                <c:pt idx="61">
                  <c:v>6.7069912716833908</c:v>
                </c:pt>
                <c:pt idx="62">
                  <c:v>7.099843651898909</c:v>
                </c:pt>
                <c:pt idx="63">
                  <c:v>7.5369405586830602</c:v>
                </c:pt>
                <c:pt idx="64">
                  <c:v>8.0178458906486121</c:v>
                </c:pt>
                <c:pt idx="65">
                  <c:v>8.542128746757129</c:v>
                </c:pt>
                <c:pt idx="66">
                  <c:v>9.1093633492679356</c:v>
                </c:pt>
                <c:pt idx="67">
                  <c:v>9.7191289680596427</c:v>
                </c:pt>
                <c:pt idx="68">
                  <c:v>10.371009846302911</c:v>
                </c:pt>
                <c:pt idx="69">
                  <c:v>11.064595127448262</c:v>
                </c:pt>
                <c:pt idx="70">
                  <c:v>11.799478783512523</c:v>
                </c:pt>
                <c:pt idx="71">
                  <c:v>12.575259544622689</c:v>
                </c:pt>
                <c:pt idx="72">
                  <c:v>13.391540829809175</c:v>
                </c:pt>
                <c:pt idx="73">
                  <c:v>14.247930679005405</c:v>
                </c:pt>
                <c:pt idx="74">
                  <c:v>15.144041686238932</c:v>
                </c:pt>
                <c:pt idx="75">
                  <c:v>16.079490933987284</c:v>
                </c:pt>
                <c:pt idx="76">
                  <c:v>17.053899928680814</c:v>
                </c:pt>
                <c:pt idx="77">
                  <c:v>18.066894537315289</c:v>
                </c:pt>
                <c:pt idx="78">
                  <c:v>19.118104925161742</c:v>
                </c:pt>
                <c:pt idx="79">
                  <c:v>20.20716549455727</c:v>
                </c:pt>
                <c:pt idx="80">
                  <c:v>21.333714824735264</c:v>
                </c:pt>
                <c:pt idx="81">
                  <c:v>22.49739561270162</c:v>
                </c:pt>
                <c:pt idx="82">
                  <c:v>23.697854615107442</c:v>
                </c:pt>
                <c:pt idx="83">
                  <c:v>24.934742591113782</c:v>
                </c:pt>
                <c:pt idx="84">
                  <c:v>26.207714246240322</c:v>
                </c:pt>
                <c:pt idx="85">
                  <c:v>27.516428177144714</c:v>
                </c:pt>
                <c:pt idx="86">
                  <c:v>28.860546817352223</c:v>
                </c:pt>
                <c:pt idx="87">
                  <c:v>30.23973638388474</c:v>
                </c:pt>
                <c:pt idx="88">
                  <c:v>31.653666824796485</c:v>
                </c:pt>
                <c:pt idx="89">
                  <c:v>33.102011767584685</c:v>
                </c:pt>
                <c:pt idx="90">
                  <c:v>34.584448468451434</c:v>
                </c:pt>
                <c:pt idx="91">
                  <c:v>36.100657762434231</c:v>
                </c:pt>
                <c:pt idx="92">
                  <c:v>37.650324014334984</c:v>
                </c:pt>
                <c:pt idx="93">
                  <c:v>39.233135070482348</c:v>
                </c:pt>
                <c:pt idx="94">
                  <c:v>40.84878221128028</c:v>
                </c:pt>
                <c:pt idx="95">
                  <c:v>42.496960104540456</c:v>
                </c:pt>
                <c:pt idx="96">
                  <c:v>44.177366759576579</c:v>
                </c:pt>
                <c:pt idx="97">
                  <c:v>45.889703482055715</c:v>
                </c:pt>
                <c:pt idx="98">
                  <c:v>47.633674829584315</c:v>
                </c:pt>
                <c:pt idx="99">
                  <c:v>49.408988568012155</c:v>
                </c:pt>
                <c:pt idx="100">
                  <c:v>51.215355628444065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317A-4A9D-8CC6-EF0DB24C1E74}"/>
            </c:ext>
          </c:extLst>
        </c:ser>
        <c:ser>
          <c:idx val="61"/>
          <c:order val="61"/>
          <c:tx>
            <c:strRef>
              <c:f>SSRarray!$B$63</c:f>
              <c:strCache>
                <c:ptCount val="1"/>
                <c:pt idx="0">
                  <c:v>0.624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SSRarray!$C$63:$CY$63</c:f>
              <c:numCache>
                <c:formatCode>General</c:formatCode>
                <c:ptCount val="101"/>
                <c:pt idx="0">
                  <c:v>89.405235252421363</c:v>
                </c:pt>
                <c:pt idx="1">
                  <c:v>85.97974098066851</c:v>
                </c:pt>
                <c:pt idx="2">
                  <c:v>82.639238221606973</c:v>
                </c:pt>
                <c:pt idx="3">
                  <c:v>79.382746650159731</c:v>
                </c:pt>
                <c:pt idx="4">
                  <c:v>76.209300263794816</c:v>
                </c:pt>
                <c:pt idx="5">
                  <c:v>73.117947119630301</c:v>
                </c:pt>
                <c:pt idx="6">
                  <c:v>70.107749077408755</c:v>
                </c:pt>
                <c:pt idx="7">
                  <c:v>67.177781548196847</c:v>
                </c:pt>
                <c:pt idx="8">
                  <c:v>64.327133248640337</c:v>
                </c:pt>
                <c:pt idx="9">
                  <c:v>61.554905960658935</c:v>
                </c:pt>
                <c:pt idx="10">
                  <c:v>58.860214296401928</c:v>
                </c:pt>
                <c:pt idx="11">
                  <c:v>56.242185468366351</c:v>
                </c:pt>
                <c:pt idx="12">
                  <c:v>53.699959064504085</c:v>
                </c:pt>
                <c:pt idx="13">
                  <c:v>51.23268682822453</c:v>
                </c:pt>
                <c:pt idx="14">
                  <c:v>48.839532443134537</c:v>
                </c:pt>
                <c:pt idx="15">
                  <c:v>46.519671322425957</c:v>
                </c:pt>
                <c:pt idx="16">
                  <c:v>44.272290402764078</c:v>
                </c:pt>
                <c:pt idx="17">
                  <c:v>42.096587942573727</c:v>
                </c:pt>
                <c:pt idx="18">
                  <c:v>39.991773324615984</c:v>
                </c:pt>
                <c:pt idx="19">
                  <c:v>37.957066862747411</c:v>
                </c:pt>
                <c:pt idx="20">
                  <c:v>35.991699612734216</c:v>
                </c:pt>
                <c:pt idx="21">
                  <c:v>34.094913187053749</c:v>
                </c:pt>
                <c:pt idx="22">
                  <c:v>32.265959573557026</c:v>
                </c:pt>
                <c:pt idx="23">
                  <c:v>30.504100957914929</c:v>
                </c:pt>
                <c:pt idx="24">
                  <c:v>28.808609549732466</c:v>
                </c:pt>
                <c:pt idx="25">
                  <c:v>27.178767412266776</c:v>
                </c:pt>
                <c:pt idx="26">
                  <c:v>25.613866295641113</c:v>
                </c:pt>
                <c:pt idx="27">
                  <c:v>24.113207473475338</c:v>
                </c:pt>
                <c:pt idx="28">
                  <c:v>22.676101582853768</c:v>
                </c:pt>
                <c:pt idx="29">
                  <c:v>21.301868467540636</c:v>
                </c:pt>
                <c:pt idx="30">
                  <c:v>19.989837024377039</c:v>
                </c:pt>
                <c:pt idx="31">
                  <c:v>18.739345052768833</c:v>
                </c:pt>
                <c:pt idx="32">
                  <c:v>17.549739107204196</c:v>
                </c:pt>
                <c:pt idx="33">
                  <c:v>16.420374352721264</c:v>
                </c:pt>
                <c:pt idx="34">
                  <c:v>15.350614423255736</c:v>
                </c:pt>
                <c:pt idx="35">
                  <c:v>14.339831282809943</c:v>
                </c:pt>
                <c:pt idx="36">
                  <c:v>13.387405089361483</c:v>
                </c:pt>
                <c:pt idx="37">
                  <c:v>12.492724061459267</c:v>
                </c:pt>
                <c:pt idx="38">
                  <c:v>11.655184347445235</c:v>
                </c:pt>
                <c:pt idx="39">
                  <c:v>10.874189897226845</c:v>
                </c:pt>
                <c:pt idx="40">
                  <c:v>10.149152336563597</c:v>
                </c:pt>
                <c:pt idx="41">
                  <c:v>9.4794908437829175</c:v>
                </c:pt>
                <c:pt idx="42">
                  <c:v>8.86463202889923</c:v>
                </c:pt>
                <c:pt idx="43">
                  <c:v>8.304009815053611</c:v>
                </c:pt>
                <c:pt idx="44">
                  <c:v>7.7970653222416351</c:v>
                </c:pt>
                <c:pt idx="45">
                  <c:v>7.3432467532671142</c:v>
                </c:pt>
                <c:pt idx="46">
                  <c:v>6.942009281877314</c:v>
                </c:pt>
                <c:pt idx="47">
                  <c:v>6.5928149430227014</c:v>
                </c:pt>
                <c:pt idx="48">
                  <c:v>6.2951325252053607</c:v>
                </c:pt>
                <c:pt idx="49">
                  <c:v>6.0484374648574439</c:v>
                </c:pt>
                <c:pt idx="50">
                  <c:v>5.8522117427154017</c:v>
                </c:pt>
                <c:pt idx="51">
                  <c:v>5.7059437821380614</c:v>
                </c:pt>
                <c:pt idx="52">
                  <c:v>5.6091283493283806</c:v>
                </c:pt>
                <c:pt idx="53">
                  <c:v>5.5612664554192826</c:v>
                </c:pt>
                <c:pt idx="54">
                  <c:v>5.5618652603794487</c:v>
                </c:pt>
                <c:pt idx="55">
                  <c:v>5.6104379787021825</c:v>
                </c:pt>
                <c:pt idx="56">
                  <c:v>5.7065037868354445</c:v>
                </c:pt>
                <c:pt idx="57">
                  <c:v>5.8495877323206313</c:v>
                </c:pt>
                <c:pt idx="58">
                  <c:v>6.0392206445965444</c:v>
                </c:pt>
                <c:pt idx="59">
                  <c:v>6.2749390474400908</c:v>
                </c:pt>
                <c:pt idx="60">
                  <c:v>6.5562850730018178</c:v>
                </c:pt>
                <c:pt idx="61">
                  <c:v>6.8828063774068466</c:v>
                </c:pt>
                <c:pt idx="62">
                  <c:v>7.2540560578873148</c:v>
                </c:pt>
                <c:pt idx="63">
                  <c:v>7.6695925714120952</c:v>
                </c:pt>
                <c:pt idx="64">
                  <c:v>8.1289796547836914</c:v>
                </c:pt>
                <c:pt idx="65">
                  <c:v>8.6317862461714032</c:v>
                </c:pt>
                <c:pt idx="66">
                  <c:v>9.1775864080488816</c:v>
                </c:pt>
                <c:pt idx="67">
                  <c:v>9.7659592515118394</c:v>
                </c:pt>
                <c:pt idx="68">
                  <c:v>10.396488861934689</c:v>
                </c:pt>
                <c:pt idx="69">
                  <c:v>11.068764225962541</c:v>
                </c:pt>
                <c:pt idx="70">
                  <c:v>11.782379159777728</c:v>
                </c:pt>
                <c:pt idx="71">
                  <c:v>12.536932238643811</c:v>
                </c:pt>
                <c:pt idx="72">
                  <c:v>13.332026727686614</c:v>
                </c:pt>
                <c:pt idx="73">
                  <c:v>14.167270513886411</c:v>
                </c:pt>
                <c:pt idx="74">
                  <c:v>15.042276039265815</c:v>
                </c:pt>
                <c:pt idx="75">
                  <c:v>15.956660235233546</c:v>
                </c:pt>
                <c:pt idx="76">
                  <c:v>16.91004445807943</c:v>
                </c:pt>
                <c:pt idx="77">
                  <c:v>17.9020544255822</c:v>
                </c:pt>
                <c:pt idx="78">
                  <c:v>18.932320154710172</c:v>
                </c:pt>
                <c:pt idx="79">
                  <c:v>20.000475900405437</c:v>
                </c:pt>
                <c:pt idx="80">
                  <c:v>21.106160095409713</c:v>
                </c:pt>
                <c:pt idx="81">
                  <c:v>22.249015291119726</c:v>
                </c:pt>
                <c:pt idx="82">
                  <c:v>23.428688099475199</c:v>
                </c:pt>
                <c:pt idx="83">
                  <c:v>24.644829135799053</c:v>
                </c:pt>
                <c:pt idx="84">
                  <c:v>25.897092962643011</c:v>
                </c:pt>
                <c:pt idx="85">
                  <c:v>27.185138034561888</c:v>
                </c:pt>
                <c:pt idx="86">
                  <c:v>28.508626643836184</c:v>
                </c:pt>
                <c:pt idx="87">
                  <c:v>29.867224867094759</c:v>
                </c:pt>
                <c:pt idx="88">
                  <c:v>31.260602512838268</c:v>
                </c:pt>
                <c:pt idx="89">
                  <c:v>32.688433069849687</c:v>
                </c:pt>
                <c:pt idx="90">
                  <c:v>34.150393656451094</c:v>
                </c:pt>
                <c:pt idx="91">
                  <c:v>35.646164970612169</c:v>
                </c:pt>
                <c:pt idx="92">
                  <c:v>37.17543124089579</c:v>
                </c:pt>
                <c:pt idx="93">
                  <c:v>38.737880178194466</c:v>
                </c:pt>
                <c:pt idx="94">
                  <c:v>40.333202928278396</c:v>
                </c:pt>
                <c:pt idx="95">
                  <c:v>41.961094025129313</c:v>
                </c:pt>
                <c:pt idx="96">
                  <c:v>43.621251345013661</c:v>
                </c:pt>
                <c:pt idx="97">
                  <c:v>45.313376061343021</c:v>
                </c:pt>
                <c:pt idx="98">
                  <c:v>47.037172600240723</c:v>
                </c:pt>
                <c:pt idx="99">
                  <c:v>48.792348596844079</c:v>
                </c:pt>
                <c:pt idx="100">
                  <c:v>50.578614852317564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317A-4A9D-8CC6-EF0DB24C1E74}"/>
            </c:ext>
          </c:extLst>
        </c:ser>
        <c:ser>
          <c:idx val="62"/>
          <c:order val="62"/>
          <c:tx>
            <c:strRef>
              <c:f>SSRarray!$B$64</c:f>
              <c:strCache>
                <c:ptCount val="1"/>
                <c:pt idx="0">
                  <c:v>0.626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SSRarray!$C$64:$CY$64</c:f>
              <c:numCache>
                <c:formatCode>General</c:formatCode>
                <c:ptCount val="101"/>
                <c:pt idx="0">
                  <c:v>91.01636315365181</c:v>
                </c:pt>
                <c:pt idx="1">
                  <c:v>87.566379896650375</c:v>
                </c:pt>
                <c:pt idx="2">
                  <c:v>84.201442514328974</c:v>
                </c:pt>
                <c:pt idx="3">
                  <c:v>80.920570439745546</c:v>
                </c:pt>
                <c:pt idx="4">
                  <c:v>77.722797430148788</c:v>
                </c:pt>
                <c:pt idx="5">
                  <c:v>74.607171304076047</c:v>
                </c:pt>
                <c:pt idx="6">
                  <c:v>71.572753684320858</c:v>
                </c:pt>
                <c:pt idx="7">
                  <c:v>68.618619746609113</c:v>
                </c:pt>
                <c:pt idx="8">
                  <c:v>65.743857973859889</c:v>
                </c:pt>
                <c:pt idx="9">
                  <c:v>62.947569915854316</c:v>
                </c:pt>
                <c:pt idx="10">
                  <c:v>60.228869954190635</c:v>
                </c:pt>
                <c:pt idx="11">
                  <c:v>57.586885072381094</c:v>
                </c:pt>
                <c:pt idx="12">
                  <c:v>55.020754630955771</c:v>
                </c:pt>
                <c:pt idx="13">
                  <c:v>52.529630147447733</c:v>
                </c:pt>
                <c:pt idx="14">
                  <c:v>50.112675081124941</c:v>
                </c:pt>
                <c:pt idx="15">
                  <c:v>47.769064622362158</c:v>
                </c:pt>
                <c:pt idx="16">
                  <c:v>45.497985486520321</c:v>
                </c:pt>
                <c:pt idx="17">
                  <c:v>43.29863571221987</c:v>
                </c:pt>
                <c:pt idx="18">
                  <c:v>41.170224463911985</c:v>
                </c:pt>
                <c:pt idx="19">
                  <c:v>39.111971838609499</c:v>
                </c:pt>
                <c:pt idx="20">
                  <c:v>37.123108676706828</c:v>
                </c:pt>
                <c:pt idx="21">
                  <c:v>35.202876376759058</c:v>
                </c:pt>
                <c:pt idx="22">
                  <c:v>33.350526714140123</c:v>
                </c:pt>
                <c:pt idx="23">
                  <c:v>31.56532166346825</c:v>
                </c:pt>
                <c:pt idx="24">
                  <c:v>29.846533224716868</c:v>
                </c:pt>
                <c:pt idx="25">
                  <c:v>28.193443252919018</c:v>
                </c:pt>
                <c:pt idx="26">
                  <c:v>26.605343291362932</c:v>
                </c:pt>
                <c:pt idx="27">
                  <c:v>25.081534408223945</c:v>
                </c:pt>
                <c:pt idx="28">
                  <c:v>23.621327036509701</c:v>
                </c:pt>
                <c:pt idx="29">
                  <c:v>22.224040817271362</c:v>
                </c:pt>
                <c:pt idx="30">
                  <c:v>20.88900444598185</c:v>
                </c:pt>
                <c:pt idx="31">
                  <c:v>19.615555522021602</c:v>
                </c:pt>
                <c:pt idx="32">
                  <c:v>18.403040401178501</c:v>
                </c:pt>
                <c:pt idx="33">
                  <c:v>17.250814051107636</c:v>
                </c:pt>
                <c:pt idx="34">
                  <c:v>16.15823990966949</c:v>
                </c:pt>
                <c:pt idx="35">
                  <c:v>15.124689746083462</c:v>
                </c:pt>
                <c:pt idx="36">
                  <c:v>14.149543524827656</c:v>
                </c:pt>
                <c:pt idx="37">
                  <c:v>13.23218927222989</c:v>
                </c:pt>
                <c:pt idx="38">
                  <c:v>12.37202294566948</c:v>
                </c:pt>
                <c:pt idx="39">
                  <c:v>11.568448305347781</c:v>
                </c:pt>
                <c:pt idx="40">
                  <c:v>10.820876788558726</c:v>
                </c:pt>
                <c:pt idx="41">
                  <c:v>10.12872738639844</c:v>
                </c:pt>
                <c:pt idx="42">
                  <c:v>9.4914265228710288</c:v>
                </c:pt>
                <c:pt idx="43">
                  <c:v>8.9084079363200281</c:v>
                </c:pt>
                <c:pt idx="44">
                  <c:v>8.3791125631475332</c:v>
                </c:pt>
                <c:pt idx="45">
                  <c:v>7.9029884237557519</c:v>
                </c:pt>
                <c:pt idx="46">
                  <c:v>7.4794905106722753</c:v>
                </c:pt>
                <c:pt idx="47">
                  <c:v>7.1080806788035904</c:v>
                </c:pt>
                <c:pt idx="48">
                  <c:v>6.7882275377699246</c:v>
                </c:pt>
                <c:pt idx="49">
                  <c:v>6.5194063462780116</c:v>
                </c:pt>
                <c:pt idx="50">
                  <c:v>6.3010989084823992</c:v>
                </c:pt>
                <c:pt idx="51">
                  <c:v>6.1327934722958615</c:v>
                </c:pt>
                <c:pt idx="52">
                  <c:v>6.0139846296030948</c:v>
                </c:pt>
                <c:pt idx="53">
                  <c:v>5.9441732183356057</c:v>
                </c:pt>
                <c:pt idx="54">
                  <c:v>5.9228662263690897</c:v>
                </c:pt>
                <c:pt idx="55">
                  <c:v>5.949576697203689</c:v>
                </c:pt>
                <c:pt idx="56">
                  <c:v>6.0238236373849139</c:v>
                </c:pt>
                <c:pt idx="57">
                  <c:v>6.1451319256327483</c:v>
                </c:pt>
                <c:pt idx="58">
                  <c:v>6.31303222363956</c:v>
                </c:pt>
                <c:pt idx="59">
                  <c:v>6.5270608884974788</c:v>
                </c:pt>
                <c:pt idx="60">
                  <c:v>6.7867598867309837</c:v>
                </c:pt>
                <c:pt idx="61">
                  <c:v>7.0916767098848048</c:v>
                </c:pt>
                <c:pt idx="62">
                  <c:v>7.4413642916505154</c:v>
                </c:pt>
                <c:pt idx="63">
                  <c:v>7.8353809264866392</c:v>
                </c:pt>
                <c:pt idx="64">
                  <c:v>8.2732901897068789</c:v>
                </c:pt>
                <c:pt idx="65">
                  <c:v>8.7546608590061687</c:v>
                </c:pt>
                <c:pt idx="66">
                  <c:v>9.2790668373906957</c:v>
                </c:pt>
                <c:pt idx="67">
                  <c:v>9.8460870774841389</c:v>
                </c:pt>
                <c:pt idx="68">
                  <c:v>10.455305507182183</c:v>
                </c:pt>
                <c:pt idx="69">
                  <c:v>11.106310956629089</c:v>
                </c:pt>
                <c:pt idx="70">
                  <c:v>11.798697086482056</c:v>
                </c:pt>
                <c:pt idx="71">
                  <c:v>12.532062317445293</c:v>
                </c:pt>
                <c:pt idx="72">
                  <c:v>13.306009761044347</c:v>
                </c:pt>
                <c:pt idx="73">
                  <c:v>14.120147151608393</c:v>
                </c:pt>
                <c:pt idx="74">
                  <c:v>14.974086779450861</c:v>
                </c:pt>
                <c:pt idx="75">
                  <c:v>15.867445425209981</c:v>
                </c:pt>
                <c:pt idx="76">
                  <c:v>16.799844295329308</c:v>
                </c:pt>
                <c:pt idx="77">
                  <c:v>17.770908958662321</c:v>
                </c:pt>
                <c:pt idx="78">
                  <c:v>18.780269284167915</c:v>
                </c:pt>
                <c:pt idx="79">
                  <c:v>19.82755937967649</c:v>
                </c:pt>
                <c:pt idx="80">
                  <c:v>20.912417531725705</c:v>
                </c:pt>
                <c:pt idx="81">
                  <c:v>22.034486146395583</c:v>
                </c:pt>
                <c:pt idx="82">
                  <c:v>23.193411691187677</c:v>
                </c:pt>
                <c:pt idx="83">
                  <c:v>24.388844637870253</c:v>
                </c:pt>
                <c:pt idx="84">
                  <c:v>25.620439406306694</c:v>
                </c:pt>
                <c:pt idx="85">
                  <c:v>26.887854309227773</c:v>
                </c:pt>
                <c:pt idx="86">
                  <c:v>28.190751497940902</c:v>
                </c:pt>
                <c:pt idx="87">
                  <c:v>29.528796908955094</c:v>
                </c:pt>
                <c:pt idx="88">
                  <c:v>30.901660211492963</c:v>
                </c:pt>
                <c:pt idx="89">
                  <c:v>32.309014755890963</c:v>
                </c:pt>
                <c:pt idx="90">
                  <c:v>33.750537522854636</c:v>
                </c:pt>
                <c:pt idx="91">
                  <c:v>35.225909073560743</c:v>
                </c:pt>
                <c:pt idx="92">
                  <c:v>36.734813500590548</c:v>
                </c:pt>
                <c:pt idx="93">
                  <c:v>38.276938379663441</c:v>
                </c:pt>
                <c:pt idx="94">
                  <c:v>39.851974722184842</c:v>
                </c:pt>
                <c:pt idx="95">
                  <c:v>41.459616928555143</c:v>
                </c:pt>
                <c:pt idx="96">
                  <c:v>43.099562742262101</c:v>
                </c:pt>
                <c:pt idx="97">
                  <c:v>44.771513204709734</c:v>
                </c:pt>
                <c:pt idx="98">
                  <c:v>46.475172610792342</c:v>
                </c:pt>
                <c:pt idx="99">
                  <c:v>48.210248465194979</c:v>
                </c:pt>
                <c:pt idx="100">
                  <c:v>49.976451439389272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317A-4A9D-8CC6-EF0DB24C1E74}"/>
            </c:ext>
          </c:extLst>
        </c:ser>
        <c:ser>
          <c:idx val="63"/>
          <c:order val="63"/>
          <c:tx>
            <c:strRef>
              <c:f>SSRarray!$B$65</c:f>
              <c:strCache>
                <c:ptCount val="1"/>
                <c:pt idx="0">
                  <c:v>0.628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SSRarray!$C$65:$CY$65</c:f>
              <c:numCache>
                <c:formatCode>General</c:formatCode>
                <c:ptCount val="101"/>
                <c:pt idx="0">
                  <c:v>92.657641928910209</c:v>
                </c:pt>
                <c:pt idx="1">
                  <c:v>89.183216151774971</c:v>
                </c:pt>
                <c:pt idx="2">
                  <c:v>85.793890499030809</c:v>
                </c:pt>
                <c:pt idx="3">
                  <c:v>82.488684162449843</c:v>
                </c:pt>
                <c:pt idx="4">
                  <c:v>79.266630659643582</c:v>
                </c:pt>
                <c:pt idx="5">
                  <c:v>76.126777571130447</c:v>
                </c:pt>
                <c:pt idx="6">
                  <c:v>73.068186283312244</c:v>
                </c:pt>
                <c:pt idx="7">
                  <c:v>70.089931737131565</c:v>
                </c:pt>
                <c:pt idx="8">
                  <c:v>67.191102182327199</c:v>
                </c:pt>
                <c:pt idx="9">
                  <c:v>64.370798937075406</c:v>
                </c:pt>
                <c:pt idx="10">
                  <c:v>61.628136152954902</c:v>
                </c:pt>
                <c:pt idx="11">
                  <c:v>58.962240585022819</c:v>
                </c:pt>
                <c:pt idx="12">
                  <c:v>56.372251366904734</c:v>
                </c:pt>
                <c:pt idx="13">
                  <c:v>53.857319790765786</c:v>
                </c:pt>
                <c:pt idx="14">
                  <c:v>51.416609092046421</c:v>
                </c:pt>
                <c:pt idx="15">
                  <c:v>49.049294238806944</c:v>
                </c:pt>
                <c:pt idx="16">
                  <c:v>46.754561725595863</c:v>
                </c:pt>
                <c:pt idx="17">
                  <c:v>44.531609371724834</c:v>
                </c:pt>
                <c:pt idx="18">
                  <c:v>42.379646123810161</c:v>
                </c:pt>
                <c:pt idx="19">
                  <c:v>40.297891862505317</c:v>
                </c:pt>
                <c:pt idx="20">
                  <c:v>38.285577213306247</c:v>
                </c:pt>
                <c:pt idx="21">
                  <c:v>36.341943361316403</c:v>
                </c:pt>
                <c:pt idx="22">
                  <c:v>34.466241869892087</c:v>
                </c:pt>
                <c:pt idx="23">
                  <c:v>32.657734503060972</c:v>
                </c:pt>
                <c:pt idx="24">
                  <c:v>30.915693051618451</c:v>
                </c:pt>
                <c:pt idx="25">
                  <c:v>29.239399162820742</c:v>
                </c:pt>
                <c:pt idx="26">
                  <c:v>27.628144173571521</c:v>
                </c:pt>
                <c:pt idx="27">
                  <c:v>26.081228947036067</c:v>
                </c:pt>
                <c:pt idx="28">
                  <c:v>24.597963712585006</c:v>
                </c:pt>
                <c:pt idx="29">
                  <c:v>23.177667908982649</c:v>
                </c:pt>
                <c:pt idx="30">
                  <c:v>21.81967003076792</c:v>
                </c:pt>
                <c:pt idx="31">
                  <c:v>20.523307477715747</c:v>
                </c:pt>
                <c:pt idx="32">
                  <c:v>19.287926407335739</c:v>
                </c:pt>
                <c:pt idx="33">
                  <c:v>18.112881590314153</c:v>
                </c:pt>
                <c:pt idx="34">
                  <c:v>16.997536268846599</c:v>
                </c:pt>
                <c:pt idx="35">
                  <c:v>15.941262017777181</c:v>
                </c:pt>
                <c:pt idx="36">
                  <c:v>14.943438608491297</c:v>
                </c:pt>
                <c:pt idx="37">
                  <c:v>14.003453875493138</c:v>
                </c:pt>
                <c:pt idx="38">
                  <c:v>13.12070358559834</c:v>
                </c:pt>
                <c:pt idx="39">
                  <c:v>12.294591309692706</c:v>
                </c:pt>
                <c:pt idx="40">
                  <c:v>11.524528296996593</c:v>
                </c:pt>
                <c:pt idx="41">
                  <c:v>10.809933351759215</c:v>
                </c:pt>
                <c:pt idx="42">
                  <c:v>10.150232712358456</c:v>
                </c:pt>
                <c:pt idx="43">
                  <c:v>9.5448599327202377</c:v>
                </c:pt>
                <c:pt idx="44">
                  <c:v>8.9932557660277226</c:v>
                </c:pt>
                <c:pt idx="45">
                  <c:v>8.4948680506557768</c:v>
                </c:pt>
                <c:pt idx="46">
                  <c:v>8.0491515982828119</c:v>
                </c:pt>
                <c:pt idx="47">
                  <c:v>7.6555680841368856</c:v>
                </c:pt>
                <c:pt idx="48">
                  <c:v>7.3135859393214409</c:v>
                </c:pt>
                <c:pt idx="49">
                  <c:v>7.022680245176633</c:v>
                </c:pt>
                <c:pt idx="50">
                  <c:v>6.7823326296342774</c:v>
                </c:pt>
                <c:pt idx="51">
                  <c:v>6.5920311655163566</c:v>
                </c:pt>
                <c:pt idx="52">
                  <c:v>6.4512702707401646</c:v>
                </c:pt>
                <c:pt idx="53">
                  <c:v>6.3595506103857611</c:v>
                </c:pt>
                <c:pt idx="54">
                  <c:v>6.3163790005821427</c:v>
                </c:pt>
                <c:pt idx="55">
                  <c:v>6.3212683141796253</c:v>
                </c:pt>
                <c:pt idx="56">
                  <c:v>6.3737373881618939</c:v>
                </c:pt>
                <c:pt idx="57">
                  <c:v>6.4733109327671627</c:v>
                </c:pt>
                <c:pt idx="58">
                  <c:v>6.6195194422747479</c:v>
                </c:pt>
                <c:pt idx="59">
                  <c:v>6.8118991074280091</c:v>
                </c:pt>
                <c:pt idx="60">
                  <c:v>7.0499917294537351</c:v>
                </c:pt>
                <c:pt idx="61">
                  <c:v>7.3333446356449121</c:v>
                </c:pt>
                <c:pt idx="62">
                  <c:v>7.6615105964771608</c:v>
                </c:pt>
                <c:pt idx="63">
                  <c:v>8.0340477442212475</c:v>
                </c:pt>
                <c:pt idx="64">
                  <c:v>8.4505194930247072</c:v>
                </c:pt>
                <c:pt idx="65">
                  <c:v>8.9104944604253706</c:v>
                </c:pt>
                <c:pt idx="66">
                  <c:v>9.413546390277963</c:v>
                </c:pt>
                <c:pt idx="67">
                  <c:v>9.9592540770473725</c:v>
                </c:pt>
                <c:pt idx="68">
                  <c:v>10.54720129146132</c:v>
                </c:pt>
                <c:pt idx="69">
                  <c:v>11.176976707473226</c:v>
                </c:pt>
                <c:pt idx="70">
                  <c:v>11.848173830520988</c:v>
                </c:pt>
                <c:pt idx="71">
                  <c:v>12.560390927055142</c:v>
                </c:pt>
                <c:pt idx="72">
                  <c:v>13.313230955301362</c:v>
                </c:pt>
                <c:pt idx="73">
                  <c:v>14.106301497238933</c:v>
                </c:pt>
                <c:pt idx="74">
                  <c:v>14.939214691771863</c:v>
                </c:pt>
                <c:pt idx="75">
                  <c:v>15.811587169060029</c:v>
                </c:pt>
                <c:pt idx="76">
                  <c:v>16.723039985997723</c:v>
                </c:pt>
                <c:pt idx="77">
                  <c:v>17.673198562804316</c:v>
                </c:pt>
                <c:pt idx="78">
                  <c:v>18.661692620717041</c:v>
                </c:pt>
                <c:pt idx="79">
                  <c:v>19.688156120748577</c:v>
                </c:pt>
                <c:pt idx="80">
                  <c:v>20.752227203511083</c:v>
                </c:pt>
                <c:pt idx="81">
                  <c:v>21.853548130054246</c:v>
                </c:pt>
                <c:pt idx="82">
                  <c:v>22.991765223724183</c:v>
                </c:pt>
                <c:pt idx="83">
                  <c:v>24.166528813015628</c:v>
                </c:pt>
                <c:pt idx="84">
                  <c:v>25.377493175378657</c:v>
                </c:pt>
                <c:pt idx="85">
                  <c:v>26.624316481996946</c:v>
                </c:pt>
                <c:pt idx="86">
                  <c:v>27.906660743482234</c:v>
                </c:pt>
                <c:pt idx="87">
                  <c:v>29.224191756495486</c:v>
                </c:pt>
                <c:pt idx="88">
                  <c:v>30.576579051249155</c:v>
                </c:pt>
                <c:pt idx="89">
                  <c:v>31.963495839903924</c:v>
                </c:pt>
                <c:pt idx="90">
                  <c:v>33.384618965818255</c:v>
                </c:pt>
                <c:pt idx="91">
                  <c:v>34.839628853640015</c:v>
                </c:pt>
                <c:pt idx="92">
                  <c:v>36.328209460232053</c:v>
                </c:pt>
                <c:pt idx="93">
                  <c:v>37.850048226404994</c:v>
                </c:pt>
                <c:pt idx="94">
                  <c:v>39.404836029455048</c:v>
                </c:pt>
                <c:pt idx="95">
                  <c:v>40.992267136467824</c:v>
                </c:pt>
                <c:pt idx="96">
                  <c:v>42.612039158399469</c:v>
                </c:pt>
                <c:pt idx="97">
                  <c:v>44.263853004909535</c:v>
                </c:pt>
                <c:pt idx="98">
                  <c:v>45.94741283992122</c:v>
                </c:pt>
                <c:pt idx="99">
                  <c:v>47.662426037912688</c:v>
                </c:pt>
                <c:pt idx="100">
                  <c:v>49.408603140912412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317A-4A9D-8CC6-EF0DB24C1E74}"/>
            </c:ext>
          </c:extLst>
        </c:ser>
        <c:ser>
          <c:idx val="64"/>
          <c:order val="64"/>
          <c:tx>
            <c:strRef>
              <c:f>SSRarray!$B$66</c:f>
              <c:strCache>
                <c:ptCount val="1"/>
                <c:pt idx="0">
                  <c:v>0.63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SSRarray!$C$66:$CY$66</c:f>
              <c:numCache>
                <c:formatCode>General</c:formatCode>
                <c:ptCount val="101"/>
                <c:pt idx="0">
                  <c:v>94.328824308532134</c:v>
                </c:pt>
                <c:pt idx="1">
                  <c:v>90.830002336204828</c:v>
                </c:pt>
                <c:pt idx="2">
                  <c:v>87.416334626014049</c:v>
                </c:pt>
                <c:pt idx="3">
                  <c:v>84.08684012902782</c:v>
                </c:pt>
                <c:pt idx="4">
                  <c:v>80.840552123781563</c:v>
                </c:pt>
                <c:pt idx="5">
                  <c:v>77.676517953351819</c:v>
                </c:pt>
                <c:pt idx="6">
                  <c:v>74.59379876830738</c:v>
                </c:pt>
                <c:pt idx="7">
                  <c:v>71.591469275360026</c:v>
                </c:pt>
                <c:pt idx="8">
                  <c:v>68.668617491598553</c:v>
                </c:pt>
                <c:pt idx="9">
                  <c:v>65.824344504151426</c:v>
                </c:pt>
                <c:pt idx="10">
                  <c:v>63.057764235100677</c:v>
                </c:pt>
                <c:pt idx="11">
                  <c:v>60.368003211571967</c:v>
                </c:pt>
                <c:pt idx="12">
                  <c:v>57.754200340803166</c:v>
                </c:pt>
                <c:pt idx="13">
                  <c:v>55.215506690114815</c:v>
                </c:pt>
                <c:pt idx="14">
                  <c:v>52.751085271613768</c:v>
                </c:pt>
                <c:pt idx="15">
                  <c:v>50.360110831549598</c:v>
                </c:pt>
                <c:pt idx="16">
                  <c:v>48.041769644156616</c:v>
                </c:pt>
                <c:pt idx="17">
                  <c:v>45.795259309918301</c:v>
                </c:pt>
                <c:pt idx="18">
                  <c:v>43.619788558109178</c:v>
                </c:pt>
                <c:pt idx="19">
                  <c:v>41.514577053499302</c:v>
                </c:pt>
                <c:pt idx="20">
                  <c:v>39.478855207157125</c:v>
                </c:pt>
                <c:pt idx="21">
                  <c:v>37.511863991201999</c:v>
                </c:pt>
                <c:pt idx="22">
                  <c:v>35.61285475743842</c:v>
                </c:pt>
                <c:pt idx="23">
                  <c:v>33.781089059759807</c:v>
                </c:pt>
                <c:pt idx="24">
                  <c:v>32.01583848023688</c:v>
                </c:pt>
                <c:pt idx="25">
                  <c:v>30.316384458797113</c:v>
                </c:pt>
                <c:pt idx="26">
                  <c:v>28.682018126404529</c:v>
                </c:pt>
                <c:pt idx="27">
                  <c:v>27.112040141657136</c:v>
                </c:pt>
                <c:pt idx="28">
                  <c:v>25.605760530718225</c:v>
                </c:pt>
                <c:pt idx="29">
                  <c:v>24.16249853050147</c:v>
                </c:pt>
                <c:pt idx="30">
                  <c:v>22.781582435034487</c:v>
                </c:pt>
                <c:pt idx="31">
                  <c:v>21.462349444912864</c:v>
                </c:pt>
                <c:pt idx="32">
                  <c:v>20.204145519783275</c:v>
                </c:pt>
                <c:pt idx="33">
                  <c:v>19.006325233781734</c:v>
                </c:pt>
                <c:pt idx="34">
                  <c:v>17.86825163384626</c:v>
                </c:pt>
                <c:pt idx="35">
                  <c:v>16.789296100854514</c:v>
                </c:pt>
                <c:pt idx="36">
                  <c:v>15.768838213502395</c:v>
                </c:pt>
                <c:pt idx="37">
                  <c:v>14.80626561486922</c:v>
                </c:pt>
                <c:pt idx="38">
                  <c:v>13.900973881603285</c:v>
                </c:pt>
                <c:pt idx="39">
                  <c:v>13.052366395668709</c:v>
                </c:pt>
                <c:pt idx="40">
                  <c:v>12.259854218598447</c:v>
                </c:pt>
                <c:pt idx="41">
                  <c:v>11.522855968183096</c:v>
                </c:pt>
                <c:pt idx="42">
                  <c:v>10.840797697554516</c:v>
                </c:pt>
                <c:pt idx="43">
                  <c:v>10.213112776600497</c:v>
                </c:pt>
                <c:pt idx="44">
                  <c:v>9.6392417756618372</c:v>
                </c:pt>
                <c:pt idx="45">
                  <c:v>9.1186323514559895</c:v>
                </c:pt>
                <c:pt idx="46">
                  <c:v>8.6507391351834961</c:v>
                </c:pt>
                <c:pt idx="47">
                  <c:v>8.2350236227600053</c:v>
                </c:pt>
                <c:pt idx="48">
                  <c:v>7.8709540671339937</c:v>
                </c:pt>
                <c:pt idx="49">
                  <c:v>7.5580053726406007</c:v>
                </c:pt>
                <c:pt idx="50">
                  <c:v>7.2956589913446246</c:v>
                </c:pt>
                <c:pt idx="51">
                  <c:v>7.0834028213320712</c:v>
                </c:pt>
                <c:pt idx="52">
                  <c:v>6.920731106904765</c:v>
                </c:pt>
                <c:pt idx="53">
                  <c:v>6.8071443406384322</c:v>
                </c:pt>
                <c:pt idx="54">
                  <c:v>6.7421491672614406</c:v>
                </c:pt>
                <c:pt idx="55">
                  <c:v>6.7252582893178543</c:v>
                </c:pt>
                <c:pt idx="56">
                  <c:v>6.7559903745698806</c:v>
                </c:pt>
                <c:pt idx="57">
                  <c:v>6.8338699651107433</c:v>
                </c:pt>
                <c:pt idx="58">
                  <c:v>6.9584273881424448</c:v>
                </c:pt>
                <c:pt idx="59">
                  <c:v>7.1291986683907185</c:v>
                </c:pt>
                <c:pt idx="60">
                  <c:v>7.3457254421150084</c:v>
                </c:pt>
                <c:pt idx="61">
                  <c:v>7.6075548726840028</c:v>
                </c:pt>
                <c:pt idx="62">
                  <c:v>7.9142395676825776</c:v>
                </c:pt>
                <c:pt idx="63">
                  <c:v>8.2653374975162315</c:v>
                </c:pt>
                <c:pt idx="64">
                  <c:v>8.6604119154842394</c:v>
                </c:pt>
                <c:pt idx="65">
                  <c:v>9.0990312792877042</c:v>
                </c:pt>
                <c:pt idx="66">
                  <c:v>9.5807691739419063</c:v>
                </c:pt>
                <c:pt idx="67">
                  <c:v>10.105204236068783</c:v>
                </c:pt>
                <c:pt idx="68">
                  <c:v>10.671920079536966</c:v>
                </c:pt>
                <c:pt idx="69">
                  <c:v>11.280505222417105</c:v>
                </c:pt>
                <c:pt idx="70">
                  <c:v>11.930553015234846</c:v>
                </c:pt>
                <c:pt idx="71">
                  <c:v>12.621661570490639</c:v>
                </c:pt>
                <c:pt idx="72">
                  <c:v>13.353433693411548</c:v>
                </c:pt>
                <c:pt idx="73">
                  <c:v>14.125476813926293</c:v>
                </c:pt>
                <c:pt idx="74">
                  <c:v>14.937402919827321</c:v>
                </c:pt>
                <c:pt idx="75">
                  <c:v>15.788828491092145</c:v>
                </c:pt>
                <c:pt idx="76">
                  <c:v>16.67937443535747</c:v>
                </c:pt>
                <c:pt idx="77">
                  <c:v>17.608666024502494</c:v>
                </c:pt>
                <c:pt idx="78">
                  <c:v>18.576332832327026</c:v>
                </c:pt>
                <c:pt idx="79">
                  <c:v>19.582008673317464</c:v>
                </c:pt>
                <c:pt idx="80">
                  <c:v>20.625331542444574</c:v>
                </c:pt>
                <c:pt idx="81">
                  <c:v>21.705943556009228</c:v>
                </c:pt>
                <c:pt idx="82">
                  <c:v>22.823490893487019</c:v>
                </c:pt>
                <c:pt idx="83">
                  <c:v>23.977623740373247</c:v>
                </c:pt>
                <c:pt idx="84">
                  <c:v>25.167996231988571</c:v>
                </c:pt>
                <c:pt idx="85">
                  <c:v>26.394266398240148</c:v>
                </c:pt>
                <c:pt idx="86">
                  <c:v>27.656096109321915</c:v>
                </c:pt>
                <c:pt idx="87">
                  <c:v>28.953151022315016</c:v>
                </c:pt>
                <c:pt idx="88">
                  <c:v>30.285100528695278</c:v>
                </c:pt>
                <c:pt idx="89">
                  <c:v>31.651617702712901</c:v>
                </c:pt>
                <c:pt idx="90">
                  <c:v>33.052379250648649</c:v>
                </c:pt>
                <c:pt idx="91">
                  <c:v>34.487065460883528</c:v>
                </c:pt>
                <c:pt idx="92">
                  <c:v>35.955360154825982</c:v>
                </c:pt>
                <c:pt idx="93">
                  <c:v>37.456950638644287</c:v>
                </c:pt>
                <c:pt idx="94">
                  <c:v>38.991527655779279</c:v>
                </c:pt>
                <c:pt idx="95">
                  <c:v>40.558785340262752</c:v>
                </c:pt>
                <c:pt idx="96">
                  <c:v>42.158421170778496</c:v>
                </c:pt>
                <c:pt idx="97">
                  <c:v>43.790135925493125</c:v>
                </c:pt>
                <c:pt idx="98">
                  <c:v>45.45363363760795</c:v>
                </c:pt>
                <c:pt idx="99">
                  <c:v>47.148621551653072</c:v>
                </c:pt>
                <c:pt idx="100">
                  <c:v>48.874810080460875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317A-4A9D-8CC6-EF0DB24C1E74}"/>
            </c:ext>
          </c:extLst>
        </c:ser>
        <c:ser>
          <c:idx val="65"/>
          <c:order val="65"/>
          <c:tx>
            <c:strRef>
              <c:f>SSRarray!$B$67</c:f>
              <c:strCache>
                <c:ptCount val="1"/>
                <c:pt idx="0">
                  <c:v>0.632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SSRarray!$C$67:$CY$67</c:f>
              <c:numCache>
                <c:formatCode>General</c:formatCode>
                <c:ptCount val="101"/>
                <c:pt idx="0">
                  <c:v>96.02966531168525</c:v>
                </c:pt>
                <c:pt idx="1">
                  <c:v>92.50649332957093</c:v>
                </c:pt>
                <c:pt idx="2">
                  <c:v>89.068529635672419</c:v>
                </c:pt>
                <c:pt idx="3">
                  <c:v>85.714792940935993</c:v>
                </c:pt>
                <c:pt idx="4">
                  <c:v>82.444316285399566</c:v>
                </c:pt>
                <c:pt idx="5">
                  <c:v>79.256146775259921</c:v>
                </c:pt>
                <c:pt idx="6">
                  <c:v>76.149345325806053</c:v>
                </c:pt>
                <c:pt idx="7">
                  <c:v>73.122986410070595</c:v>
                </c:pt>
                <c:pt idx="8">
                  <c:v>70.176157813051276</c:v>
                </c:pt>
                <c:pt idx="9">
                  <c:v>67.307960391346327</c:v>
                </c:pt>
                <c:pt idx="10">
                  <c:v>64.517507838080263</c:v>
                </c:pt>
                <c:pt idx="11">
                  <c:v>61.803926452973322</c:v>
                </c:pt>
                <c:pt idx="12">
                  <c:v>59.166354917392461</c:v>
                </c:pt>
                <c:pt idx="13">
                  <c:v>56.603944074317589</c:v>
                </c:pt>
                <c:pt idx="14">
                  <c:v>54.115856713039321</c:v>
                </c:pt>
                <c:pt idx="15">
                  <c:v>51.701267358488437</c:v>
                </c:pt>
                <c:pt idx="16">
                  <c:v>49.359362065078791</c:v>
                </c:pt>
                <c:pt idx="17">
                  <c:v>47.089338214962808</c:v>
                </c:pt>
                <c:pt idx="18">
                  <c:v>44.890404320543851</c:v>
                </c:pt>
                <c:pt idx="19">
                  <c:v>42.76177983119468</c:v>
                </c:pt>
                <c:pt idx="20">
                  <c:v>40.702694944024387</c:v>
                </c:pt>
                <c:pt idx="21">
                  <c:v>38.712390418638243</c:v>
                </c:pt>
                <c:pt idx="22">
                  <c:v>36.790117395749128</c:v>
                </c:pt>
                <c:pt idx="23">
                  <c:v>34.935137219575559</c:v>
                </c:pt>
                <c:pt idx="24">
                  <c:v>33.146721263915275</c:v>
                </c:pt>
                <c:pt idx="25">
                  <c:v>31.424150761816559</c:v>
                </c:pt>
                <c:pt idx="26">
                  <c:v>29.766716638745184</c:v>
                </c:pt>
                <c:pt idx="27">
                  <c:v>28.173719349168724</c:v>
                </c:pt>
                <c:pt idx="28">
                  <c:v>26.644468716480745</c:v>
                </c:pt>
                <c:pt idx="29">
                  <c:v>25.17828377617731</c:v>
                </c:pt>
                <c:pt idx="30">
                  <c:v>23.774492622197737</c:v>
                </c:pt>
                <c:pt idx="31">
                  <c:v>22.432432256379382</c:v>
                </c:pt>
                <c:pt idx="32">
                  <c:v>21.151448440926586</c:v>
                </c:pt>
                <c:pt idx="33">
                  <c:v>19.930895553833842</c:v>
                </c:pt>
                <c:pt idx="34">
                  <c:v>18.770136447197956</c:v>
                </c:pt>
                <c:pt idx="35">
                  <c:v>17.668542308334864</c:v>
                </c:pt>
                <c:pt idx="36">
                  <c:v>16.625492523652355</c:v>
                </c:pt>
                <c:pt idx="37">
                  <c:v>15.640374545203468</c:v>
                </c:pt>
                <c:pt idx="38">
                  <c:v>14.712583759865373</c:v>
                </c:pt>
                <c:pt idx="39">
                  <c:v>13.841523361071181</c:v>
                </c:pt>
                <c:pt idx="40">
                  <c:v>13.026604223056502</c:v>
                </c:pt>
                <c:pt idx="41">
                  <c:v>12.267244777535314</c:v>
                </c:pt>
                <c:pt idx="42">
                  <c:v>11.562870892777463</c:v>
                </c:pt>
                <c:pt idx="43">
                  <c:v>10.912915755009877</c:v>
                </c:pt>
                <c:pt idx="44">
                  <c:v>10.316819752105301</c:v>
                </c:pt>
                <c:pt idx="45">
                  <c:v>9.7740303594970595</c:v>
                </c:pt>
                <c:pt idx="46">
                  <c:v>9.2840020282748092</c:v>
                </c:pt>
                <c:pt idx="47">
                  <c:v>8.8461960754060271</c:v>
                </c:pt>
                <c:pt idx="48">
                  <c:v>8.4600805760491316</c:v>
                </c:pt>
                <c:pt idx="49">
                  <c:v>8.1251302578931721</c:v>
                </c:pt>
                <c:pt idx="50">
                  <c:v>7.8408263974912344</c:v>
                </c:pt>
                <c:pt idx="51">
                  <c:v>7.6066567185470237</c:v>
                </c:pt>
                <c:pt idx="52">
                  <c:v>7.4221152920974047</c:v>
                </c:pt>
                <c:pt idx="53">
                  <c:v>7.2867024385619779</c:v>
                </c:pt>
                <c:pt idx="54">
                  <c:v>7.1999246316141354</c:v>
                </c:pt>
                <c:pt idx="55">
                  <c:v>7.1612944038327546</c:v>
                </c:pt>
                <c:pt idx="56">
                  <c:v>7.1703302540978937</c:v>
                </c:pt>
                <c:pt idx="57">
                  <c:v>7.2265565566956669</c:v>
                </c:pt>
                <c:pt idx="58">
                  <c:v>7.329503472084677</c:v>
                </c:pt>
                <c:pt idx="59">
                  <c:v>7.4787068593046122</c:v>
                </c:pt>
                <c:pt idx="60">
                  <c:v>7.6737081899766721</c:v>
                </c:pt>
                <c:pt idx="61">
                  <c:v>7.9140544638717483</c:v>
                </c:pt>
                <c:pt idx="62">
                  <c:v>8.1992981260082374</c:v>
                </c:pt>
                <c:pt idx="63">
                  <c:v>8.5289969852479164</c:v>
                </c:pt>
                <c:pt idx="64">
                  <c:v>8.9027141343617338</c:v>
                </c:pt>
                <c:pt idx="65">
                  <c:v>9.3200178715283251</c:v>
                </c:pt>
                <c:pt idx="66">
                  <c:v>9.7804816232415277</c:v>
                </c:pt>
                <c:pt idx="67">
                  <c:v>10.283683868590389</c:v>
                </c:pt>
                <c:pt idx="68">
                  <c:v>10.829208064893391</c:v>
                </c:pt>
                <c:pt idx="69">
                  <c:v>11.416642574648884</c:v>
                </c:pt>
                <c:pt idx="70">
                  <c:v>12.045580593774968</c:v>
                </c:pt>
                <c:pt idx="71">
                  <c:v>12.715620081122353</c:v>
                </c:pt>
                <c:pt idx="72">
                  <c:v>13.426363689222745</c:v>
                </c:pt>
                <c:pt idx="73">
                  <c:v>14.177418696254795</c:v>
                </c:pt>
                <c:pt idx="74">
                  <c:v>14.968396939191699</c:v>
                </c:pt>
                <c:pt idx="75">
                  <c:v>15.79891474812824</c:v>
                </c:pt>
                <c:pt idx="76">
                  <c:v>16.668592881732522</c:v>
                </c:pt>
                <c:pt idx="77">
                  <c:v>17.577056463832623</c:v>
                </c:pt>
                <c:pt idx="78">
                  <c:v>18.523934921085967</c:v>
                </c:pt>
                <c:pt idx="79">
                  <c:v>19.508861921732027</c:v>
                </c:pt>
                <c:pt idx="80">
                  <c:v>20.53147531539005</c:v>
                </c:pt>
                <c:pt idx="81">
                  <c:v>21.591417073891854</c:v>
                </c:pt>
                <c:pt idx="82">
                  <c:v>22.688333233123252</c:v>
                </c:pt>
                <c:pt idx="83">
                  <c:v>23.821873835861894</c:v>
                </c:pt>
                <c:pt idx="84">
                  <c:v>24.991692875569747</c:v>
                </c:pt>
                <c:pt idx="85">
                  <c:v>26.197448241159641</c:v>
                </c:pt>
                <c:pt idx="86">
                  <c:v>27.438801662675502</c:v>
                </c:pt>
                <c:pt idx="87">
                  <c:v>28.715418657890961</c:v>
                </c:pt>
                <c:pt idx="88">
                  <c:v>30.026968479814627</c:v>
                </c:pt>
                <c:pt idx="89">
                  <c:v>31.373124065061702</c:v>
                </c:pt>
                <c:pt idx="90">
                  <c:v>32.753561983090073</c:v>
                </c:pt>
                <c:pt idx="91">
                  <c:v>34.167962386284479</c:v>
                </c:pt>
                <c:pt idx="92">
                  <c:v>35.616008960863176</c:v>
                </c:pt>
                <c:pt idx="93">
                  <c:v>37.097388878605749</c:v>
                </c:pt>
                <c:pt idx="94">
                  <c:v>38.611792749363737</c:v>
                </c:pt>
                <c:pt idx="95">
                  <c:v>40.158914574369597</c:v>
                </c:pt>
                <c:pt idx="96">
                  <c:v>41.73845170029022</c:v>
                </c:pt>
                <c:pt idx="97">
                  <c:v>43.350104774055843</c:v>
                </c:pt>
                <c:pt idx="98">
                  <c:v>44.993577698402689</c:v>
                </c:pt>
                <c:pt idx="99">
                  <c:v>46.668577588152914</c:v>
                </c:pt>
                <c:pt idx="100">
                  <c:v>48.374814727202924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317A-4A9D-8CC6-EF0DB24C1E74}"/>
            </c:ext>
          </c:extLst>
        </c:ser>
        <c:ser>
          <c:idx val="66"/>
          <c:order val="66"/>
          <c:tx>
            <c:strRef>
              <c:f>SSRarray!$B$68</c:f>
              <c:strCache>
                <c:ptCount val="1"/>
                <c:pt idx="0">
                  <c:v>0.634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SSRarray!$C$68:$CY$68</c:f>
              <c:numCache>
                <c:formatCode>General</c:formatCode>
                <c:ptCount val="101"/>
                <c:pt idx="0">
                  <c:v>97.759922220374463</c:v>
                </c:pt>
                <c:pt idx="1">
                  <c:v>94.212446274960328</c:v>
                </c:pt>
                <c:pt idx="2">
                  <c:v>90.750232532480041</c:v>
                </c:pt>
                <c:pt idx="3">
                  <c:v>87.372299464339918</c:v>
                </c:pt>
                <c:pt idx="4">
                  <c:v>84.07767987265305</c:v>
                </c:pt>
                <c:pt idx="5">
                  <c:v>80.865420627304005</c:v>
                </c:pt>
                <c:pt idx="6">
                  <c:v>77.734582408859268</c:v>
                </c:pt>
                <c:pt idx="7">
                  <c:v>74.684239457221921</c:v>
                </c:pt>
                <c:pt idx="8">
                  <c:v>71.713479325835991</c:v>
                </c:pt>
                <c:pt idx="9">
                  <c:v>68.821402641315387</c:v>
                </c:pt>
                <c:pt idx="10">
                  <c:v>66.007122868357541</c:v>
                </c:pt>
                <c:pt idx="11">
                  <c:v>63.269766079787175</c:v>
                </c:pt>
                <c:pt idx="12">
                  <c:v>60.608470731630867</c:v>
                </c:pt>
                <c:pt idx="13">
                  <c:v>58.022387443037687</c:v>
                </c:pt>
                <c:pt idx="14">
                  <c:v>55.510678780977756</c:v>
                </c:pt>
                <c:pt idx="15">
                  <c:v>53.072519049568356</c:v>
                </c:pt>
                <c:pt idx="16">
                  <c:v>50.707094083898426</c:v>
                </c:pt>
                <c:pt idx="17">
                  <c:v>48.41360104827217</c:v>
                </c:pt>
                <c:pt idx="18">
                  <c:v>46.191248238708667</c:v>
                </c:pt>
                <c:pt idx="19">
                  <c:v>44.039254889653542</c:v>
                </c:pt>
                <c:pt idx="20">
                  <c:v>41.956850984735695</c:v>
                </c:pt>
                <c:pt idx="21">
                  <c:v>39.943277071507943</c:v>
                </c:pt>
                <c:pt idx="22">
                  <c:v>37.997784080054288</c:v>
                </c:pt>
                <c:pt idx="23">
                  <c:v>36.119633145375616</c:v>
                </c:pt>
                <c:pt idx="24">
                  <c:v>34.308095433448216</c:v>
                </c:pt>
                <c:pt idx="25">
                  <c:v>32.562451970889434</c:v>
                </c:pt>
                <c:pt idx="26">
                  <c:v>30.881993478107578</c:v>
                </c:pt>
                <c:pt idx="27">
                  <c:v>29.266020205880647</c:v>
                </c:pt>
                <c:pt idx="28">
                  <c:v>27.713841775268239</c:v>
                </c:pt>
                <c:pt idx="29">
                  <c:v>26.224777020771093</c:v>
                </c:pt>
                <c:pt idx="30">
                  <c:v>24.798153836670654</c:v>
                </c:pt>
                <c:pt idx="31">
                  <c:v>23.433309026467199</c:v>
                </c:pt>
                <c:pt idx="32">
                  <c:v>22.129588155336787</c:v>
                </c:pt>
                <c:pt idx="33">
                  <c:v>20.886345405552966</c:v>
                </c:pt>
                <c:pt idx="34">
                  <c:v>19.702943434773847</c:v>
                </c:pt>
                <c:pt idx="35">
                  <c:v>18.578753237160871</c:v>
                </c:pt>
                <c:pt idx="36">
                  <c:v>17.513154007235094</c:v>
                </c:pt>
                <c:pt idx="37">
                  <c:v>16.505533006423764</c:v>
                </c:pt>
                <c:pt idx="38">
                  <c:v>15.555285432225048</c:v>
                </c:pt>
                <c:pt idx="39">
                  <c:v>14.661814289934744</c:v>
                </c:pt>
                <c:pt idx="40">
                  <c:v>13.824530266875801</c:v>
                </c:pt>
                <c:pt idx="41">
                  <c:v>13.042851609071684</c:v>
                </c:pt>
                <c:pt idx="42">
                  <c:v>12.316204000309691</c:v>
                </c:pt>
                <c:pt idx="43">
                  <c:v>11.644020443533833</c:v>
                </c:pt>
                <c:pt idx="44">
                  <c:v>11.025741144522817</c:v>
                </c:pt>
                <c:pt idx="45">
                  <c:v>10.460813397796146</c:v>
                </c:pt>
                <c:pt idx="46">
                  <c:v>9.9486914747003929</c:v>
                </c:pt>
                <c:pt idx="47">
                  <c:v>9.4888365136227115</c:v>
                </c:pt>
                <c:pt idx="48">
                  <c:v>9.0807164122900215</c:v>
                </c:pt>
                <c:pt idx="49">
                  <c:v>8.7238057221023428</c:v>
                </c:pt>
                <c:pt idx="50">
                  <c:v>8.4175855444606871</c:v>
                </c:pt>
                <c:pt idx="51">
                  <c:v>8.1615434290368363</c:v>
                </c:pt>
                <c:pt idx="52">
                  <c:v>7.9551732739533092</c:v>
                </c:pt>
                <c:pt idx="53">
                  <c:v>7.7979752278215422</c:v>
                </c:pt>
                <c:pt idx="54">
                  <c:v>7.6894555936016076</c:v>
                </c:pt>
                <c:pt idx="55">
                  <c:v>7.6291267342507609</c:v>
                </c:pt>
                <c:pt idx="56">
                  <c:v>7.6165069801061911</c:v>
                </c:pt>
                <c:pt idx="57">
                  <c:v>7.6511205379809608</c:v>
                </c:pt>
                <c:pt idx="58">
                  <c:v>7.7324974019255164</c:v>
                </c:pt>
                <c:pt idx="59">
                  <c:v>7.8601732656238834</c:v>
                </c:pt>
                <c:pt idx="60">
                  <c:v>8.0336894363881104</c:v>
                </c:pt>
                <c:pt idx="61">
                  <c:v>8.2525927507159551</c:v>
                </c:pt>
                <c:pt idx="62">
                  <c:v>8.5164354913834135</c:v>
                </c:pt>
                <c:pt idx="63">
                  <c:v>8.8247753060297871</c:v>
                </c:pt>
                <c:pt idx="64">
                  <c:v>9.1771751272155377</c:v>
                </c:pt>
                <c:pt idx="65">
                  <c:v>9.5732030939141151</c:v>
                </c:pt>
                <c:pt idx="66">
                  <c:v>10.01243247441006</c:v>
                </c:pt>
                <c:pt idx="67">
                  <c:v>10.494441590572453</c:v>
                </c:pt>
                <c:pt idx="68">
                  <c:v>11.018813743479821</c:v>
                </c:pt>
                <c:pt idx="69">
                  <c:v>11.585137140361656</c:v>
                </c:pt>
                <c:pt idx="70">
                  <c:v>12.193004822834203</c:v>
                </c:pt>
                <c:pt idx="71">
                  <c:v>12.842014596404766</c:v>
                </c:pt>
                <c:pt idx="72">
                  <c:v>13.531768961207055</c:v>
                </c:pt>
                <c:pt idx="73">
                  <c:v>14.261875043965256</c:v>
                </c:pt>
                <c:pt idx="74">
                  <c:v>15.031944531135391</c:v>
                </c:pt>
                <c:pt idx="75">
                  <c:v>15.841593603216074</c:v>
                </c:pt>
                <c:pt idx="76">
                  <c:v>16.690442870205491</c:v>
                </c:pt>
                <c:pt idx="77">
                  <c:v>17.57811730816864</c:v>
                </c:pt>
                <c:pt idx="78">
                  <c:v>18.504246196907186</c:v>
                </c:pt>
                <c:pt idx="79">
                  <c:v>19.468463058700067</c:v>
                </c:pt>
                <c:pt idx="80">
                  <c:v>20.470405598097425</c:v>
                </c:pt>
                <c:pt idx="81">
                  <c:v>21.509715642745082</c:v>
                </c:pt>
                <c:pt idx="82">
                  <c:v>22.586039085222179</c:v>
                </c:pt>
                <c:pt idx="83">
                  <c:v>23.699025825859561</c:v>
                </c:pt>
                <c:pt idx="84">
                  <c:v>24.848329716544502</c:v>
                </c:pt>
                <c:pt idx="85">
                  <c:v>26.033608505466574</c:v>
                </c:pt>
                <c:pt idx="86">
                  <c:v>27.254523782789104</c:v>
                </c:pt>
                <c:pt idx="87">
                  <c:v>28.510740927256677</c:v>
                </c:pt>
                <c:pt idx="88">
                  <c:v>29.801929053676464</c:v>
                </c:pt>
                <c:pt idx="89">
                  <c:v>31.127760961288313</c:v>
                </c:pt>
                <c:pt idx="90">
                  <c:v>32.48791308300288</c:v>
                </c:pt>
                <c:pt idx="91">
                  <c:v>33.88206543546579</c:v>
                </c:pt>
                <c:pt idx="92">
                  <c:v>35.309901569970712</c:v>
                </c:pt>
                <c:pt idx="93">
                  <c:v>36.771108524167943</c:v>
                </c:pt>
                <c:pt idx="94">
                  <c:v>38.265376774580112</c:v>
                </c:pt>
                <c:pt idx="95">
                  <c:v>39.792400189894686</c:v>
                </c:pt>
                <c:pt idx="96">
                  <c:v>41.351875985020101</c:v>
                </c:pt>
                <c:pt idx="97">
                  <c:v>42.943504675896826</c:v>
                </c:pt>
                <c:pt idx="98">
                  <c:v>44.566990035053557</c:v>
                </c:pt>
                <c:pt idx="99">
                  <c:v>46.222039047859823</c:v>
                </c:pt>
                <c:pt idx="100">
                  <c:v>47.908361869517663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317A-4A9D-8CC6-EF0DB24C1E74}"/>
            </c:ext>
          </c:extLst>
        </c:ser>
        <c:ser>
          <c:idx val="67"/>
          <c:order val="67"/>
          <c:tx>
            <c:strRef>
              <c:f>SSRarray!$B$69</c:f>
              <c:strCache>
                <c:ptCount val="1"/>
                <c:pt idx="0">
                  <c:v>0.636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SSRarray!$C$69:$CY$69</c:f>
              <c:numCache>
                <c:formatCode>General</c:formatCode>
                <c:ptCount val="101"/>
                <c:pt idx="0">
                  <c:v>99.519354553798024</c:v>
                </c:pt>
                <c:pt idx="1">
                  <c:v>95.947620553265736</c:v>
                </c:pt>
                <c:pt idx="2">
                  <c:v>92.461202559333259</c:v>
                </c:pt>
                <c:pt idx="3">
                  <c:v>89.05911880444306</c:v>
                </c:pt>
                <c:pt idx="4">
                  <c:v>85.740401853358364</c:v>
                </c:pt>
                <c:pt idx="5">
                  <c:v>82.504098340208046</c:v>
                </c:pt>
                <c:pt idx="6">
                  <c:v>79.349268711399645</c:v>
                </c:pt>
                <c:pt idx="7">
                  <c:v>76.274986974258042</c:v>
                </c:pt>
                <c:pt idx="8">
                  <c:v>73.28034045121467</c:v>
                </c:pt>
                <c:pt idx="9">
                  <c:v>70.36442953943525</c:v>
                </c:pt>
                <c:pt idx="10">
                  <c:v>67.526367475709591</c:v>
                </c:pt>
                <c:pt idx="11">
                  <c:v>64.765280106509067</c:v>
                </c:pt>
                <c:pt idx="12">
                  <c:v>62.080305663019239</c:v>
                </c:pt>
                <c:pt idx="13">
                  <c:v>59.47059454107228</c:v>
                </c:pt>
                <c:pt idx="14">
                  <c:v>56.935309085826312</c:v>
                </c:pt>
                <c:pt idx="15">
                  <c:v>54.473623381082938</c:v>
                </c:pt>
                <c:pt idx="16">
                  <c:v>52.084723043099252</c:v>
                </c:pt>
                <c:pt idx="17">
                  <c:v>49.767805018811764</c:v>
                </c:pt>
                <c:pt idx="18">
                  <c:v>47.522077388340783</c:v>
                </c:pt>
                <c:pt idx="19">
                  <c:v>45.346759171684596</c:v>
                </c:pt>
                <c:pt idx="20">
                  <c:v>43.241080139456955</c:v>
                </c:pt>
                <c:pt idx="21">
                  <c:v>41.20428062762835</c:v>
                </c:pt>
                <c:pt idx="22">
                  <c:v>39.235611356111868</c:v>
                </c:pt>
                <c:pt idx="23">
                  <c:v>37.334333251147179</c:v>
                </c:pt>
                <c:pt idx="24">
                  <c:v>35.499717271344068</c:v>
                </c:pt>
                <c:pt idx="25">
                  <c:v>33.731044237331069</c:v>
                </c:pt>
                <c:pt idx="26">
                  <c:v>32.02760466490313</c:v>
                </c:pt>
                <c:pt idx="27">
                  <c:v>30.38869860158659</c:v>
                </c:pt>
                <c:pt idx="28">
                  <c:v>28.813635466538656</c:v>
                </c:pt>
                <c:pt idx="29">
                  <c:v>27.301733893694593</c:v>
                </c:pt>
                <c:pt idx="30">
                  <c:v>25.852321578103421</c:v>
                </c:pt>
                <c:pt idx="31">
                  <c:v>24.464735125346941</c:v>
                </c:pt>
                <c:pt idx="32">
                  <c:v>23.138319903992908</c:v>
                </c:pt>
                <c:pt idx="33">
                  <c:v>21.872429901001539</c:v>
                </c:pt>
                <c:pt idx="34">
                  <c:v>20.66642758000426</c:v>
                </c:pt>
                <c:pt idx="35">
                  <c:v>19.519683742413303</c:v>
                </c:pt>
                <c:pt idx="36">
                  <c:v>18.431577391262358</c:v>
                </c:pt>
                <c:pt idx="37">
                  <c:v>17.401495597751797</c:v>
                </c:pt>
                <c:pt idx="38">
                  <c:v>16.428833370393551</c:v>
                </c:pt>
                <c:pt idx="39">
                  <c:v>15.512993526735741</c:v>
                </c:pt>
                <c:pt idx="40">
                  <c:v>14.653386567577099</c:v>
                </c:pt>
                <c:pt idx="41">
                  <c:v>13.849430553633667</c:v>
                </c:pt>
                <c:pt idx="42">
                  <c:v>13.100550984590003</c:v>
                </c:pt>
                <c:pt idx="43">
                  <c:v>12.40618068048226</c:v>
                </c:pt>
                <c:pt idx="44">
                  <c:v>11.765759665370382</c:v>
                </c:pt>
                <c:pt idx="45">
                  <c:v>11.178735053230787</c:v>
                </c:pt>
                <c:pt idx="46">
                  <c:v>10.644560936033194</c:v>
                </c:pt>
                <c:pt idx="47">
                  <c:v>10.162698273947413</c:v>
                </c:pt>
                <c:pt idx="48">
                  <c:v>9.732614787630121</c:v>
                </c:pt>
                <c:pt idx="49">
                  <c:v>9.3537848525524083</c:v>
                </c:pt>
                <c:pt idx="50">
                  <c:v>9.0256893953153075</c:v>
                </c:pt>
                <c:pt idx="51">
                  <c:v>8.7478157919129309</c:v>
                </c:pt>
                <c:pt idx="52">
                  <c:v>8.5196577679017942</c:v>
                </c:pt>
                <c:pt idx="53">
                  <c:v>8.3407153004297054</c:v>
                </c:pt>
                <c:pt idx="54">
                  <c:v>8.2104945220906576</c:v>
                </c:pt>
                <c:pt idx="55">
                  <c:v>8.1285076265587684</c:v>
                </c:pt>
                <c:pt idx="56">
                  <c:v>8.0942727759668873</c:v>
                </c:pt>
                <c:pt idx="57">
                  <c:v>8.1073140099907448</c:v>
                </c:pt>
                <c:pt idx="58">
                  <c:v>8.1671611566053191</c:v>
                </c:pt>
                <c:pt idx="59">
                  <c:v>8.2733497444692592</c:v>
                </c:pt>
                <c:pt idx="60">
                  <c:v>8.4254209169126071</c:v>
                </c:pt>
                <c:pt idx="61">
                  <c:v>8.6229213474872388</c:v>
                </c:pt>
                <c:pt idx="62">
                  <c:v>8.8654031570468632</c:v>
                </c:pt>
                <c:pt idx="63">
                  <c:v>9.1524238323296885</c:v>
                </c:pt>
                <c:pt idx="64">
                  <c:v>9.4835461460038069</c:v>
                </c:pt>
                <c:pt idx="65">
                  <c:v>9.8583380781530874</c:v>
                </c:pt>
                <c:pt idx="66">
                  <c:v>10.276372739165588</c:v>
                </c:pt>
                <c:pt idx="67">
                  <c:v>10.737228294000607</c:v>
                </c:pt>
                <c:pt idx="68">
                  <c:v>11.24048788780591</c:v>
                </c:pt>
                <c:pt idx="69">
                  <c:v>11.785739572848597</c:v>
                </c:pt>
                <c:pt idx="70">
                  <c:v>12.372576236748072</c:v>
                </c:pt>
                <c:pt idx="71">
                  <c:v>13.000595531965594</c:v>
                </c:pt>
                <c:pt idx="72">
                  <c:v>13.669399806542094</c:v>
                </c:pt>
                <c:pt idx="73">
                  <c:v>14.378596036043376</c:v>
                </c:pt>
                <c:pt idx="74">
                  <c:v>15.127795756701023</c:v>
                </c:pt>
                <c:pt idx="75">
                  <c:v>15.916614999714387</c:v>
                </c:pt>
                <c:pt idx="76">
                  <c:v>16.744674226699676</c:v>
                </c:pt>
                <c:pt idx="77">
                  <c:v>17.611598266250397</c:v>
                </c:pt>
                <c:pt idx="78">
                  <c:v>18.517016251595923</c:v>
                </c:pt>
                <c:pt idx="79">
                  <c:v>19.460561559345035</c:v>
                </c:pt>
                <c:pt idx="80">
                  <c:v>20.441871749259949</c:v>
                </c:pt>
                <c:pt idx="81">
                  <c:v>21.460588505082875</c:v>
                </c:pt>
                <c:pt idx="82">
                  <c:v>22.51635757636075</c:v>
                </c:pt>
                <c:pt idx="83">
                  <c:v>23.608828721262046</c:v>
                </c:pt>
                <c:pt idx="84">
                  <c:v>24.737655650372353</c:v>
                </c:pt>
                <c:pt idx="85">
                  <c:v>25.902495971426486</c:v>
                </c:pt>
                <c:pt idx="86">
                  <c:v>27.103011134986648</c:v>
                </c:pt>
                <c:pt idx="87">
                  <c:v>28.338866381035015</c:v>
                </c:pt>
                <c:pt idx="88">
                  <c:v>29.60973068644336</c:v>
                </c:pt>
                <c:pt idx="89">
                  <c:v>30.915276713349392</c:v>
                </c:pt>
                <c:pt idx="90">
                  <c:v>32.255180758375765</c:v>
                </c:pt>
                <c:pt idx="91">
                  <c:v>33.62912270269657</c:v>
                </c:pt>
                <c:pt idx="92">
                  <c:v>35.036785962937202</c:v>
                </c:pt>
                <c:pt idx="93">
                  <c:v>36.477857442881579</c:v>
                </c:pt>
                <c:pt idx="94">
                  <c:v>37.952027485979833</c:v>
                </c:pt>
                <c:pt idx="95">
                  <c:v>39.458989828630365</c:v>
                </c:pt>
                <c:pt idx="96">
                  <c:v>40.998441554238298</c:v>
                </c:pt>
                <c:pt idx="97">
                  <c:v>42.570083048017487</c:v>
                </c:pt>
                <c:pt idx="98">
                  <c:v>44.173617952523308</c:v>
                </c:pt>
                <c:pt idx="99">
                  <c:v>45.808753123932156</c:v>
                </c:pt>
                <c:pt idx="100">
                  <c:v>47.475198588998595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317A-4A9D-8CC6-EF0DB24C1E74}"/>
            </c:ext>
          </c:extLst>
        </c:ser>
        <c:ser>
          <c:idx val="68"/>
          <c:order val="68"/>
          <c:tx>
            <c:strRef>
              <c:f>SSRarray!$B$70</c:f>
              <c:strCache>
                <c:ptCount val="1"/>
                <c:pt idx="0">
                  <c:v>0.638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SSRarray!$C$70:$CY$70</c:f>
              <c:numCache>
                <c:formatCode>General</c:formatCode>
                <c:ptCount val="101"/>
                <c:pt idx="0">
                  <c:v>101.30772404305617</c:v>
                </c:pt>
                <c:pt idx="1">
                  <c:v>97.711777757901359</c:v>
                </c:pt>
                <c:pt idx="2">
                  <c:v>94.201201172261548</c:v>
                </c:pt>
                <c:pt idx="3">
                  <c:v>90.775012280191731</c:v>
                </c:pt>
                <c:pt idx="4">
                  <c:v>87.432243409677596</c:v>
                </c:pt>
                <c:pt idx="5">
                  <c:v>84.171940959658713</c:v>
                </c:pt>
                <c:pt idx="6">
                  <c:v>80.993165142940185</c:v>
                </c:pt>
                <c:pt idx="7">
                  <c:v>77.894989734812</c:v>
                </c:pt>
                <c:pt idx="8">
                  <c:v>74.876501827235074</c:v>
                </c:pt>
                <c:pt idx="9">
                  <c:v>71.936801588464775</c:v>
                </c:pt>
                <c:pt idx="10">
                  <c:v>69.075002027917819</c:v>
                </c:pt>
                <c:pt idx="11">
                  <c:v>66.290228766226122</c:v>
                </c:pt>
                <c:pt idx="12">
                  <c:v>63.581619810252469</c:v>
                </c:pt>
                <c:pt idx="13">
                  <c:v>60.948325333022495</c:v>
                </c:pt>
                <c:pt idx="14">
                  <c:v>58.389507458388138</c:v>
                </c:pt>
                <c:pt idx="15">
                  <c:v>55.904340050327377</c:v>
                </c:pt>
                <c:pt idx="16">
                  <c:v>53.492008506754509</c:v>
                </c:pt>
                <c:pt idx="17">
                  <c:v>51.15170955773204</c:v>
                </c:pt>
                <c:pt idx="18">
                  <c:v>48.882651067965888</c:v>
                </c:pt>
                <c:pt idx="19">
                  <c:v>46.684051843471941</c:v>
                </c:pt>
                <c:pt idx="20">
                  <c:v>44.55514144232442</c:v>
                </c:pt>
                <c:pt idx="21">
                  <c:v>42.495159989375686</c:v>
                </c:pt>
                <c:pt idx="22">
                  <c:v>40.503357994830843</c:v>
                </c:pt>
                <c:pt idx="23">
                  <c:v>38.578996176622113</c:v>
                </c:pt>
                <c:pt idx="24">
                  <c:v>36.721345286439956</c:v>
                </c:pt>
                <c:pt idx="25">
                  <c:v>34.929685939372526</c:v>
                </c:pt>
                <c:pt idx="26">
                  <c:v>33.203308447044371</c:v>
                </c:pt>
                <c:pt idx="27">
                  <c:v>31.541512654163895</c:v>
                </c:pt>
                <c:pt idx="28">
                  <c:v>29.94360777841878</c:v>
                </c:pt>
                <c:pt idx="29">
                  <c:v>28.4089122536103</c:v>
                </c:pt>
                <c:pt idx="30">
                  <c:v>26.936753575976145</c:v>
                </c:pt>
                <c:pt idx="31">
                  <c:v>25.526468153601169</c:v>
                </c:pt>
                <c:pt idx="32">
                  <c:v>24.177401158860228</c:v>
                </c:pt>
                <c:pt idx="33">
                  <c:v>22.888906383809935</c:v>
                </c:pt>
                <c:pt idx="34">
                  <c:v>21.660346098465052</c:v>
                </c:pt>
                <c:pt idx="35">
                  <c:v>20.49109091189003</c:v>
                </c:pt>
                <c:pt idx="36">
                  <c:v>19.38051963603796</c:v>
                </c:pt>
                <c:pt idx="37">
                  <c:v>18.32801915227304</c:v>
                </c:pt>
                <c:pt idx="38">
                  <c:v>17.332984280516534</c:v>
                </c:pt>
                <c:pt idx="39">
                  <c:v>16.394817650956746</c:v>
                </c:pt>
                <c:pt idx="40">
                  <c:v>15.512929578256044</c:v>
                </c:pt>
                <c:pt idx="41">
                  <c:v>14.686737938204073</c:v>
                </c:pt>
                <c:pt idx="42">
                  <c:v>13.915668046762638</c:v>
                </c:pt>
                <c:pt idx="43">
                  <c:v>13.199152541438158</c:v>
                </c:pt>
                <c:pt idx="44">
                  <c:v>12.536631264942201</c:v>
                </c:pt>
                <c:pt idx="45">
                  <c:v>11.927551151077854</c:v>
                </c:pt>
                <c:pt idx="46">
                  <c:v>11.371366112804616</c:v>
                </c:pt>
                <c:pt idx="47">
                  <c:v>10.867536932437586</c:v>
                </c:pt>
                <c:pt idx="48">
                  <c:v>10.415531153924929</c:v>
                </c:pt>
                <c:pt idx="49">
                  <c:v>10.014822977164631</c:v>
                </c:pt>
                <c:pt idx="50">
                  <c:v>9.6648931543127983</c:v>
                </c:pt>
                <c:pt idx="51">
                  <c:v>9.3652288880369596</c:v>
                </c:pt>
                <c:pt idx="52">
                  <c:v>9.1153237316753941</c:v>
                </c:pt>
                <c:pt idx="53">
                  <c:v>8.9146774912601856</c:v>
                </c:pt>
                <c:pt idx="54">
                  <c:v>8.7627961293596162</c:v>
                </c:pt>
                <c:pt idx="55">
                  <c:v>8.6591916707063916</c:v>
                </c:pt>
                <c:pt idx="56">
                  <c:v>8.603382109564663</c:v>
                </c:pt>
                <c:pt idx="57">
                  <c:v>8.5948913188106655</c:v>
                </c:pt>
                <c:pt idx="58">
                  <c:v>8.6332489606728338</c:v>
                </c:pt>
                <c:pt idx="59">
                  <c:v>8.7179903991158412</c:v>
                </c:pt>
                <c:pt idx="60">
                  <c:v>8.8486566138148479</c:v>
                </c:pt>
                <c:pt idx="61">
                  <c:v>9.0247941156990006</c:v>
                </c:pt>
                <c:pt idx="62">
                  <c:v>9.2459548640234068</c:v>
                </c:pt>
                <c:pt idx="63">
                  <c:v>9.511696184943947</c:v>
                </c:pt>
                <c:pt idx="64">
                  <c:v>9.8215806915536703</c:v>
                </c:pt>
                <c:pt idx="65">
                  <c:v>10.175176205361407</c:v>
                </c:pt>
                <c:pt idx="66">
                  <c:v>10.57205567917109</c:v>
                </c:pt>
                <c:pt idx="67">
                  <c:v>11.011797121342934</c:v>
                </c:pt>
                <c:pt idx="68">
                  <c:v>11.493983521401386</c:v>
                </c:pt>
                <c:pt idx="69">
                  <c:v>12.018202776957436</c:v>
                </c:pt>
                <c:pt idx="70">
                  <c:v>12.584047621935177</c:v>
                </c:pt>
                <c:pt idx="71">
                  <c:v>13.191115556054678</c:v>
                </c:pt>
                <c:pt idx="72">
                  <c:v>13.839008775557961</c:v>
                </c:pt>
                <c:pt idx="73">
                  <c:v>14.527334105153157</c:v>
                </c:pt>
                <c:pt idx="74">
                  <c:v>15.255702931141084</c:v>
                </c:pt>
                <c:pt idx="75">
                  <c:v>16.023731135715405</c:v>
                </c:pt>
                <c:pt idx="76">
                  <c:v>16.831039032399392</c:v>
                </c:pt>
                <c:pt idx="77">
                  <c:v>17.677251302602507</c:v>
                </c:pt>
                <c:pt idx="78">
                  <c:v>18.561996933273957</c:v>
                </c:pt>
                <c:pt idx="79">
                  <c:v>19.484909155629577</c:v>
                </c:pt>
                <c:pt idx="80">
                  <c:v>20.445625384930882</c:v>
                </c:pt>
                <c:pt idx="81">
                  <c:v>21.443787161295045</c:v>
                </c:pt>
                <c:pt idx="82">
                  <c:v>22.479040091518133</c:v>
                </c:pt>
                <c:pt idx="83">
                  <c:v>23.551033791881299</c:v>
                </c:pt>
                <c:pt idx="84">
                  <c:v>24.659421831940541</c:v>
                </c:pt>
                <c:pt idx="85">
                  <c:v>25.803861679255146</c:v>
                </c:pt>
                <c:pt idx="86">
                  <c:v>26.984014645056671</c:v>
                </c:pt>
                <c:pt idx="87">
                  <c:v>28.199545830827251</c:v>
                </c:pt>
                <c:pt idx="88">
                  <c:v>29.450124075778952</c:v>
                </c:pt>
                <c:pt idx="89">
                  <c:v>30.735421905209552</c:v>
                </c:pt>
                <c:pt idx="90">
                  <c:v>32.055115479717479</c:v>
                </c:pt>
                <c:pt idx="91">
                  <c:v>33.40888454526899</c:v>
                </c:pt>
                <c:pt idx="92">
                  <c:v>34.796412384082302</c:v>
                </c:pt>
                <c:pt idx="93">
                  <c:v>36.21738576633301</c:v>
                </c:pt>
                <c:pt idx="94">
                  <c:v>37.671494902656825</c:v>
                </c:pt>
                <c:pt idx="95">
                  <c:v>39.158433397421966</c:v>
                </c:pt>
                <c:pt idx="96">
                  <c:v>40.677898202782018</c:v>
                </c:pt>
                <c:pt idx="97">
                  <c:v>42.229589573467941</c:v>
                </c:pt>
                <c:pt idx="98">
                  <c:v>43.813211022330812</c:v>
                </c:pt>
                <c:pt idx="99">
                  <c:v>45.428469276587158</c:v>
                </c:pt>
                <c:pt idx="100">
                  <c:v>47.075074234801221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317A-4A9D-8CC6-EF0DB24C1E74}"/>
            </c:ext>
          </c:extLst>
        </c:ser>
        <c:ser>
          <c:idx val="69"/>
          <c:order val="69"/>
          <c:tx>
            <c:strRef>
              <c:f>SSRarray!$B$71</c:f>
              <c:strCache>
                <c:ptCount val="1"/>
                <c:pt idx="0">
                  <c:v>0.64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SSRarray!$C$71:$CY$71</c:f>
              <c:numCache>
                <c:formatCode>General</c:formatCode>
                <c:ptCount val="101"/>
                <c:pt idx="0">
                  <c:v>103.12479460620817</c:v>
                </c:pt>
                <c:pt idx="1">
                  <c:v>99.504681669851038</c:v>
                </c:pt>
                <c:pt idx="2">
                  <c:v>95.969992015470027</c:v>
                </c:pt>
                <c:pt idx="3">
                  <c:v>92.519743399320589</c:v>
                </c:pt>
                <c:pt idx="4">
                  <c:v>89.152967913170016</c:v>
                </c:pt>
                <c:pt idx="5">
                  <c:v>85.868711721340517</c:v>
                </c:pt>
                <c:pt idx="6">
                  <c:v>82.666034803584893</c:v>
                </c:pt>
                <c:pt idx="7">
                  <c:v>79.54401070370929</c:v>
                </c:pt>
                <c:pt idx="8">
                  <c:v>76.501726283751466</c:v>
                </c:pt>
                <c:pt idx="9">
                  <c:v>73.538281483581102</c:v>
                </c:pt>
                <c:pt idx="10">
                  <c:v>70.652789085772724</c:v>
                </c:pt>
                <c:pt idx="11">
                  <c:v>67.844374485639761</c:v>
                </c:pt>
                <c:pt idx="12">
                  <c:v>65.11217546623665</c:v>
                </c:pt>
                <c:pt idx="13">
                  <c:v>62.455341978293575</c:v>
                </c:pt>
                <c:pt idx="14">
                  <c:v>59.873035924857781</c:v>
                </c:pt>
                <c:pt idx="15">
                  <c:v>57.364430950580484</c:v>
                </c:pt>
                <c:pt idx="16">
                  <c:v>54.928712235528209</c:v>
                </c:pt>
                <c:pt idx="17">
                  <c:v>52.565076293373181</c:v>
                </c:pt>
                <c:pt idx="18">
                  <c:v>50.272730773878152</c:v>
                </c:pt>
                <c:pt idx="19">
                  <c:v>48.050894269561574</c:v>
                </c:pt>
                <c:pt idx="20">
                  <c:v>45.898796126428408</c:v>
                </c:pt>
                <c:pt idx="21">
                  <c:v>43.81567625866937</c:v>
                </c:pt>
                <c:pt idx="22">
                  <c:v>41.800784967247324</c:v>
                </c:pt>
                <c:pt idx="23">
                  <c:v>39.853382762237722</c:v>
                </c:pt>
                <c:pt idx="24">
                  <c:v>37.972740188863447</c:v>
                </c:pt>
                <c:pt idx="25">
                  <c:v>36.158137657119873</c:v>
                </c:pt>
                <c:pt idx="26">
                  <c:v>34.408865274898083</c:v>
                </c:pt>
                <c:pt idx="27">
                  <c:v>32.724222684527625</c:v>
                </c:pt>
                <c:pt idx="28">
                  <c:v>31.103518902656138</c:v>
                </c:pt>
                <c:pt idx="29">
                  <c:v>29.546072163378092</c:v>
                </c:pt>
                <c:pt idx="30">
                  <c:v>28.051209764543785</c:v>
                </c:pt>
                <c:pt idx="31">
                  <c:v>26.618267917160129</c:v>
                </c:pt>
                <c:pt idx="32">
                  <c:v>25.246591597824107</c:v>
                </c:pt>
                <c:pt idx="33">
                  <c:v>23.935534404102071</c:v>
                </c:pt>
                <c:pt idx="34">
                  <c:v>22.684458412797287</c:v>
                </c:pt>
                <c:pt idx="35">
                  <c:v>21.492734041032421</c:v>
                </c:pt>
                <c:pt idx="36">
                  <c:v>20.35973991007328</c:v>
                </c:pt>
                <c:pt idx="37">
                  <c:v>19.284862711847698</c:v>
                </c:pt>
                <c:pt idx="38">
                  <c:v>18.267497078079828</c:v>
                </c:pt>
                <c:pt idx="39">
                  <c:v>17.307045451987367</c:v>
                </c:pt>
                <c:pt idx="40">
                  <c:v>16.402917962480572</c:v>
                </c:pt>
                <c:pt idx="41">
                  <c:v>15.554532300804389</c:v>
                </c:pt>
                <c:pt idx="42">
                  <c:v>14.761313599576823</c:v>
                </c:pt>
                <c:pt idx="43">
                  <c:v>14.022694314148286</c:v>
                </c:pt>
                <c:pt idx="44">
                  <c:v>13.33811410625583</c:v>
                </c:pt>
                <c:pt idx="45">
                  <c:v>12.70701972989667</c:v>
                </c:pt>
                <c:pt idx="46">
                  <c:v>12.128864919387219</c:v>
                </c:pt>
                <c:pt idx="47">
                  <c:v>11.603110279549846</c:v>
                </c:pt>
                <c:pt idx="48">
                  <c:v>11.129223177983452</c:v>
                </c:pt>
                <c:pt idx="49">
                  <c:v>10.706677639369886</c:v>
                </c:pt>
                <c:pt idx="50">
                  <c:v>10.334954241773435</c:v>
                </c:pt>
                <c:pt idx="51">
                  <c:v>10.013540014885491</c:v>
                </c:pt>
                <c:pt idx="52">
                  <c:v>9.7419283401746775</c:v>
                </c:pt>
                <c:pt idx="53">
                  <c:v>9.5196188529012531</c:v>
                </c:pt>
                <c:pt idx="54">
                  <c:v>9.3461173459513009</c:v>
                </c:pt>
                <c:pt idx="55">
                  <c:v>9.2209356754538518</c:v>
                </c:pt>
                <c:pt idx="56">
                  <c:v>9.1435916681441665</c:v>
                </c:pt>
                <c:pt idx="57">
                  <c:v>9.1136090304282114</c:v>
                </c:pt>
                <c:pt idx="58">
                  <c:v>9.1305172591245451</c:v>
                </c:pt>
                <c:pt idx="59">
                  <c:v>9.1938515538299956</c:v>
                </c:pt>
                <c:pt idx="60">
                  <c:v>9.3031527308912416</c:v>
                </c:pt>
                <c:pt idx="61">
                  <c:v>9.4579671389385087</c:v>
                </c:pt>
                <c:pt idx="62">
                  <c:v>9.6578465759509236</c:v>
                </c:pt>
                <c:pt idx="63">
                  <c:v>9.9023482078194576</c:v>
                </c:pt>
                <c:pt idx="64">
                  <c:v>10.191034488379426</c:v>
                </c:pt>
                <c:pt idx="65">
                  <c:v>10.523473080877688</c:v>
                </c:pt>
                <c:pt idx="66">
                  <c:v>10.899236780847852</c:v>
                </c:pt>
                <c:pt idx="67">
                  <c:v>11.317903440359705</c:v>
                </c:pt>
                <c:pt idx="68">
                  <c:v>11.779055893619942</c:v>
                </c:pt>
                <c:pt idx="69">
                  <c:v>12.28228188389035</c:v>
                </c:pt>
                <c:pt idx="70">
                  <c:v>12.827173991702129</c:v>
                </c:pt>
                <c:pt idx="71">
                  <c:v>13.413329564332994</c:v>
                </c:pt>
                <c:pt idx="72">
                  <c:v>14.040350646527651</c:v>
                </c:pt>
                <c:pt idx="73">
                  <c:v>14.707843912428775</c:v>
                </c:pt>
                <c:pt idx="74">
                  <c:v>15.415420598702434</c:v>
                </c:pt>
                <c:pt idx="75">
                  <c:v>16.162696438829236</c:v>
                </c:pt>
                <c:pt idx="76">
                  <c:v>16.949291598529445</c:v>
                </c:pt>
                <c:pt idx="77">
                  <c:v>17.774830612316446</c:v>
                </c:pt>
                <c:pt idx="78">
                  <c:v>18.638942321142416</c:v>
                </c:pt>
                <c:pt idx="79">
                  <c:v>19.54125981111838</c:v>
                </c:pt>
                <c:pt idx="80">
                  <c:v>20.481420353285049</c:v>
                </c:pt>
                <c:pt idx="81">
                  <c:v>21.459065344414061</c:v>
                </c:pt>
                <c:pt idx="82">
                  <c:v>22.473840248827425</c:v>
                </c:pt>
                <c:pt idx="83">
                  <c:v>23.525394541198445</c:v>
                </c:pt>
                <c:pt idx="84">
                  <c:v>24.613381650328488</c:v>
                </c:pt>
                <c:pt idx="85">
                  <c:v>25.737458903870024</c:v>
                </c:pt>
                <c:pt idx="86">
                  <c:v>26.897287473993437</c:v>
                </c:pt>
                <c:pt idx="87">
                  <c:v>28.092532323956899</c:v>
                </c:pt>
                <c:pt idx="88">
                  <c:v>29.322862155572412</c:v>
                </c:pt>
                <c:pt idx="89">
                  <c:v>30.587949357567396</c:v>
                </c:pt>
                <c:pt idx="90">
                  <c:v>31.887469954779647</c:v>
                </c:pt>
                <c:pt idx="91">
                  <c:v>33.221103558228343</c:v>
                </c:pt>
                <c:pt idx="92">
                  <c:v>34.58853331598521</c:v>
                </c:pt>
                <c:pt idx="93">
                  <c:v>35.989445864874725</c:v>
                </c:pt>
                <c:pt idx="94">
                  <c:v>37.423531282976647</c:v>
                </c:pt>
                <c:pt idx="95">
                  <c:v>38.890483042881868</c:v>
                </c:pt>
                <c:pt idx="96">
                  <c:v>40.38999796574516</c:v>
                </c:pt>
                <c:pt idx="97">
                  <c:v>41.921776176072918</c:v>
                </c:pt>
                <c:pt idx="98">
                  <c:v>43.485521057252662</c:v>
                </c:pt>
                <c:pt idx="99">
                  <c:v>45.080939207804121</c:v>
                </c:pt>
                <c:pt idx="100">
                  <c:v>46.70774039833465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317A-4A9D-8CC6-EF0DB24C1E74}"/>
            </c:ext>
          </c:extLst>
        </c:ser>
        <c:ser>
          <c:idx val="70"/>
          <c:order val="70"/>
          <c:tx>
            <c:strRef>
              <c:f>SSRarray!$B$72</c:f>
              <c:strCache>
                <c:ptCount val="1"/>
                <c:pt idx="0">
                  <c:v>0.642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SSRarray!$C$72:$CY$72</c:f>
              <c:numCache>
                <c:formatCode>General</c:formatCode>
                <c:ptCount val="101"/>
                <c:pt idx="0">
                  <c:v>104.97033232366307</c:v>
                </c:pt>
                <c:pt idx="1">
                  <c:v>101.32609823305319</c:v>
                </c:pt>
                <c:pt idx="2">
                  <c:v>97.767340896732435</c:v>
                </c:pt>
                <c:pt idx="3">
                  <c:v>94.293077833725945</c:v>
                </c:pt>
                <c:pt idx="4">
                  <c:v>90.902340900170742</c:v>
                </c:pt>
                <c:pt idx="5">
                  <c:v>87.594176026314273</c:v>
                </c:pt>
                <c:pt idx="6">
                  <c:v>84.367642959424145</c:v>
                </c:pt>
                <c:pt idx="7">
                  <c:v>81.221815012364829</c:v>
                </c:pt>
                <c:pt idx="8">
                  <c:v>78.155778817793589</c:v>
                </c:pt>
                <c:pt idx="9">
                  <c:v>75.168634087727042</c:v>
                </c:pt>
                <c:pt idx="10">
                  <c:v>72.259493378428573</c:v>
                </c:pt>
                <c:pt idx="11">
                  <c:v>69.427481860406715</c:v>
                </c:pt>
                <c:pt idx="12">
                  <c:v>66.671737093433649</c:v>
                </c:pt>
                <c:pt idx="13">
                  <c:v>63.991408806443431</c:v>
                </c:pt>
                <c:pt idx="14">
                  <c:v>61.385658682177606</c:v>
                </c:pt>
                <c:pt idx="15">
                  <c:v>58.853660146463959</c:v>
                </c:pt>
                <c:pt idx="16">
                  <c:v>56.394598162007838</c:v>
                </c:pt>
                <c:pt idx="17">
                  <c:v>54.007669026577041</c:v>
                </c:pt>
                <c:pt idx="18">
                  <c:v>51.692080175471297</c:v>
                </c:pt>
                <c:pt idx="19">
                  <c:v>49.447049988185647</c:v>
                </c:pt>
                <c:pt idx="20">
                  <c:v>47.271807599119825</c:v>
                </c:pt>
                <c:pt idx="21">
                  <c:v>45.165592712277459</c:v>
                </c:pt>
                <c:pt idx="22">
                  <c:v>43.127655419827271</c:v>
                </c:pt>
                <c:pt idx="23">
                  <c:v>41.157256024447783</c:v>
                </c:pt>
                <c:pt idx="24">
                  <c:v>39.253664865342735</c:v>
                </c:pt>
                <c:pt idx="25">
                  <c:v>37.416162147856546</c:v>
                </c:pt>
                <c:pt idx="26">
                  <c:v>35.64403777658729</c:v>
                </c:pt>
                <c:pt idx="27">
                  <c:v>33.936591191921764</c:v>
                </c:pt>
                <c:pt idx="28">
                  <c:v>32.293131209899272</c:v>
                </c:pt>
                <c:pt idx="29">
                  <c:v>30.712975865335213</c:v>
                </c:pt>
                <c:pt idx="30">
                  <c:v>29.195452258113789</c:v>
                </c:pt>
                <c:pt idx="31">
                  <c:v>27.739896402581227</c:v>
                </c:pt>
                <c:pt idx="32">
                  <c:v>26.345653079970546</c:v>
                </c:pt>
                <c:pt idx="33">
                  <c:v>25.012075693770075</c:v>
                </c:pt>
                <c:pt idx="34">
                  <c:v>23.738526127979313</c:v>
                </c:pt>
                <c:pt idx="35">
                  <c:v>22.524374608177975</c:v>
                </c:pt>
                <c:pt idx="36">
                  <c:v>21.368999565346321</c:v>
                </c:pt>
                <c:pt idx="37">
                  <c:v>20.271787502373318</c:v>
                </c:pt>
                <c:pt idx="38">
                  <c:v>19.232132863173721</c:v>
                </c:pt>
                <c:pt idx="39">
                  <c:v>18.249437904383115</c:v>
                </c:pt>
                <c:pt idx="40">
                  <c:v>17.323112569543632</c:v>
                </c:pt>
                <c:pt idx="41">
                  <c:v>16.45257436574045</c:v>
                </c:pt>
                <c:pt idx="42">
                  <c:v>15.637248242622382</c:v>
                </c:pt>
                <c:pt idx="43">
                  <c:v>14.876566473759814</c:v>
                </c:pt>
                <c:pt idx="44">
                  <c:v>14.169968540286646</c:v>
                </c:pt>
                <c:pt idx="45">
                  <c:v>13.516901016761828</c:v>
                </c:pt>
                <c:pt idx="46">
                  <c:v>12.916817459222811</c:v>
                </c:pt>
                <c:pt idx="47">
                  <c:v>12.36917829536287</c:v>
                </c:pt>
                <c:pt idx="48">
                  <c:v>11.873450716788632</c:v>
                </c:pt>
                <c:pt idx="49">
                  <c:v>11.429108573323262</c:v>
                </c:pt>
                <c:pt idx="50">
                  <c:v>11.035632269291256</c:v>
                </c:pt>
                <c:pt idx="51">
                  <c:v>10.692508661757747</c:v>
                </c:pt>
                <c:pt idx="52">
                  <c:v>10.39923096066935</c:v>
                </c:pt>
                <c:pt idx="53">
                  <c:v>10.155298630858479</c:v>
                </c:pt>
                <c:pt idx="54">
                  <c:v>9.9602172958692599</c:v>
                </c:pt>
                <c:pt idx="55">
                  <c:v>9.8134986435683409</c:v>
                </c:pt>
                <c:pt idx="56">
                  <c:v>9.7146603334956474</c:v>
                </c:pt>
                <c:pt idx="57">
                  <c:v>9.6632259059234986</c:v>
                </c:pt>
                <c:pt idx="58">
                  <c:v>9.6587246925873718</c:v>
                </c:pt>
                <c:pt idx="59">
                  <c:v>9.7006917290467225</c:v>
                </c:pt>
                <c:pt idx="60">
                  <c:v>9.7886676686451306</c:v>
                </c:pt>
                <c:pt idx="61">
                  <c:v>9.9221986980377377</c:v>
                </c:pt>
                <c:pt idx="62">
                  <c:v>10.100836454246474</c:v>
                </c:pt>
                <c:pt idx="63">
                  <c:v>10.324137943217526</c:v>
                </c:pt>
                <c:pt idx="64">
                  <c:v>10.591665459843597</c:v>
                </c:pt>
                <c:pt idx="65">
                  <c:v>10.90298650942313</c:v>
                </c:pt>
                <c:pt idx="66">
                  <c:v>11.257673730530394</c:v>
                </c:pt>
                <c:pt idx="67">
                  <c:v>11.655304819252702</c:v>
                </c:pt>
                <c:pt idx="68">
                  <c:v>12.095462454786796</c:v>
                </c:pt>
                <c:pt idx="69">
                  <c:v>12.577734226348747</c:v>
                </c:pt>
                <c:pt idx="70">
                  <c:v>13.101712561379486</c:v>
                </c:pt>
                <c:pt idx="71">
                  <c:v>13.666994655015197</c:v>
                </c:pt>
                <c:pt idx="72">
                  <c:v>14.273182400797596</c:v>
                </c:pt>
                <c:pt idx="73">
                  <c:v>14.919882322603417</c:v>
                </c:pt>
                <c:pt idx="74">
                  <c:v>15.606705507755567</c:v>
                </c:pt>
                <c:pt idx="75">
                  <c:v>16.333267541311397</c:v>
                </c:pt>
                <c:pt idx="76">
                  <c:v>17.099188441478645</c:v>
                </c:pt>
                <c:pt idx="77">
                  <c:v>17.904092596163441</c:v>
                </c:pt>
                <c:pt idx="78">
                  <c:v>18.747608700605088</c:v>
                </c:pt>
                <c:pt idx="79">
                  <c:v>19.629369696092738</c:v>
                </c:pt>
                <c:pt idx="80">
                  <c:v>20.549012709726028</c:v>
                </c:pt>
                <c:pt idx="81">
                  <c:v>21.506178995213713</c:v>
                </c:pt>
                <c:pt idx="82">
                  <c:v>22.500513874681637</c:v>
                </c:pt>
                <c:pt idx="83">
                  <c:v>23.531666681467375</c:v>
                </c:pt>
                <c:pt idx="84">
                  <c:v>24.599290703889778</c:v>
                </c:pt>
                <c:pt idx="85">
                  <c:v>25.703043129972833</c:v>
                </c:pt>
                <c:pt idx="86">
                  <c:v>26.842584993093549</c:v>
                </c:pt>
                <c:pt idx="87">
                  <c:v>28.017581118549785</c:v>
                </c:pt>
                <c:pt idx="88">
                  <c:v>29.227700071027741</c:v>
                </c:pt>
                <c:pt idx="89">
                  <c:v>30.472614102942341</c:v>
                </c:pt>
                <c:pt idx="90">
                  <c:v>31.751999103636312</c:v>
                </c:pt>
                <c:pt idx="91">
                  <c:v>33.065534549443512</c:v>
                </c:pt>
                <c:pt idx="92">
                  <c:v>34.412903454545244</c:v>
                </c:pt>
                <c:pt idx="93">
                  <c:v>35.793792322681</c:v>
                </c:pt>
                <c:pt idx="94">
                  <c:v>37.207891099620639</c:v>
                </c:pt>
                <c:pt idx="95">
                  <c:v>38.654893126438473</c:v>
                </c:pt>
                <c:pt idx="96">
                  <c:v>40.134495093542967</c:v>
                </c:pt>
                <c:pt idx="97">
                  <c:v>41.646396995468962</c:v>
                </c:pt>
                <c:pt idx="98">
                  <c:v>43.190302086386858</c:v>
                </c:pt>
                <c:pt idx="99">
                  <c:v>44.765916836363601</c:v>
                </c:pt>
                <c:pt idx="100">
                  <c:v>46.372950888304935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317A-4A9D-8CC6-EF0DB24C1E74}"/>
            </c:ext>
          </c:extLst>
        </c:ser>
        <c:ser>
          <c:idx val="71"/>
          <c:order val="71"/>
          <c:tx>
            <c:strRef>
              <c:f>SSRarray!$B$73</c:f>
              <c:strCache>
                <c:ptCount val="1"/>
                <c:pt idx="0">
                  <c:v>0.644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SSRarray!$C$73:$CY$73</c:f>
              <c:numCache>
                <c:formatCode>General</c:formatCode>
                <c:ptCount val="101"/>
                <c:pt idx="0">
                  <c:v>106.84410541392198</c:v>
                </c:pt>
                <c:pt idx="1">
                  <c:v>103.17579553013942</c:v>
                </c:pt>
                <c:pt idx="2">
                  <c:v>99.593015763109989</c:v>
                </c:pt>
                <c:pt idx="3">
                  <c:v>96.094783395209006</c:v>
                </c:pt>
                <c:pt idx="4">
                  <c:v>92.680130047496903</c:v>
                </c:pt>
                <c:pt idx="5">
                  <c:v>89.348101416729307</c:v>
                </c:pt>
                <c:pt idx="6">
                  <c:v>86.097757018226986</c:v>
                </c:pt>
                <c:pt idx="7">
                  <c:v>82.928169934468997</c:v>
                </c:pt>
                <c:pt idx="8">
                  <c:v>79.838426569264456</c:v>
                </c:pt>
                <c:pt idx="9">
                  <c:v>76.82762640732102</c:v>
                </c:pt>
                <c:pt idx="10">
                  <c:v>73.894881779106413</c:v>
                </c:pt>
                <c:pt idx="11">
                  <c:v>71.039317630850405</c:v>
                </c:pt>
                <c:pt idx="12">
                  <c:v>68.260071299549665</c:v>
                </c:pt>
                <c:pt idx="13">
                  <c:v>65.55629229285725</c:v>
                </c:pt>
                <c:pt idx="14">
                  <c:v>62.927142073710144</c:v>
                </c:pt>
                <c:pt idx="15">
                  <c:v>60.371793849603947</c:v>
                </c:pt>
                <c:pt idx="16">
                  <c:v>57.889432366372539</c:v>
                </c:pt>
                <c:pt idx="17">
                  <c:v>55.479253706364723</c:v>
                </c:pt>
                <c:pt idx="18">
                  <c:v>53.140465090900364</c:v>
                </c:pt>
                <c:pt idx="19">
                  <c:v>50.872284686919031</c:v>
                </c:pt>
                <c:pt idx="20">
                  <c:v>48.6739414176865</c:v>
                </c:pt>
                <c:pt idx="21">
                  <c:v>46.544674777473716</c:v>
                </c:pt>
                <c:pt idx="22">
                  <c:v>44.48373465012596</c:v>
                </c:pt>
                <c:pt idx="23">
                  <c:v>42.490381131372438</c:v>
                </c:pt>
                <c:pt idx="24">
                  <c:v>40.563884354842735</c:v>
                </c:pt>
                <c:pt idx="25">
                  <c:v>38.70352432167757</c:v>
                </c:pt>
                <c:pt idx="26">
                  <c:v>36.908590733623036</c:v>
                </c:pt>
                <c:pt idx="27">
                  <c:v>35.178382829554202</c:v>
                </c:pt>
                <c:pt idx="28">
                  <c:v>33.512209225334857</c:v>
                </c:pt>
                <c:pt idx="29">
                  <c:v>31.909387756925522</c:v>
                </c:pt>
                <c:pt idx="30">
                  <c:v>30.369245326664345</c:v>
                </c:pt>
                <c:pt idx="31">
                  <c:v>28.891117752660627</c:v>
                </c:pt>
                <c:pt idx="32">
                  <c:v>27.474349621193657</c:v>
                </c:pt>
                <c:pt idx="33">
                  <c:v>26.118294142083286</c:v>
                </c:pt>
                <c:pt idx="34">
                  <c:v>24.822313006928511</c:v>
                </c:pt>
                <c:pt idx="35">
                  <c:v>23.585776250171683</c:v>
                </c:pt>
                <c:pt idx="36">
                  <c:v>22.408062112906823</c:v>
                </c:pt>
                <c:pt idx="37">
                  <c:v>21.288556909373685</c:v>
                </c:pt>
                <c:pt idx="38">
                  <c:v>20.226654896072162</c:v>
                </c:pt>
                <c:pt idx="39">
                  <c:v>19.221758143442443</c:v>
                </c:pt>
                <c:pt idx="40">
                  <c:v>18.273276410044197</c:v>
                </c:pt>
                <c:pt idx="41">
                  <c:v>17.380627019179659</c:v>
                </c:pt>
                <c:pt idx="42">
                  <c:v>16.543234737906655</c:v>
                </c:pt>
                <c:pt idx="43">
                  <c:v>15.760531658392688</c:v>
                </c:pt>
                <c:pt idx="44">
                  <c:v>15.031957081534177</c:v>
                </c:pt>
                <c:pt idx="45">
                  <c:v>14.356957402823099</c:v>
                </c:pt>
                <c:pt idx="46">
                  <c:v>13.734986000380708</c:v>
                </c:pt>
                <c:pt idx="47">
                  <c:v>13.165503125131684</c:v>
                </c:pt>
                <c:pt idx="48">
                  <c:v>12.647975793050142</c:v>
                </c:pt>
                <c:pt idx="49">
                  <c:v>12.181877679453974</c:v>
                </c:pt>
                <c:pt idx="50">
                  <c:v>11.7666890152804</c:v>
                </c:pt>
                <c:pt idx="51">
                  <c:v>11.401896485318497</c:v>
                </c:pt>
                <c:pt idx="52">
                  <c:v>11.086993128338264</c:v>
                </c:pt>
                <c:pt idx="53">
                  <c:v>10.821478239088348</c:v>
                </c:pt>
                <c:pt idx="54">
                  <c:v>10.604857272112985</c:v>
                </c:pt>
                <c:pt idx="55">
                  <c:v>10.436641747351299</c:v>
                </c:pt>
                <c:pt idx="56">
                  <c:v>10.31634915748524</c:v>
                </c:pt>
                <c:pt idx="57">
                  <c:v>10.243502876986554</c:v>
                </c:pt>
                <c:pt idx="58">
                  <c:v>10.21763207283734</c:v>
                </c:pt>
                <c:pt idx="59">
                  <c:v>10.238271616886848</c:v>
                </c:pt>
                <c:pt idx="60">
                  <c:v>10.304961999800776</c:v>
                </c:pt>
                <c:pt idx="61">
                  <c:v>10.417249246582127</c:v>
                </c:pt>
                <c:pt idx="62">
                  <c:v>10.574684833614313</c:v>
                </c:pt>
                <c:pt idx="63">
                  <c:v>10.776825607217775</c:v>
                </c:pt>
                <c:pt idx="64">
                  <c:v>11.023233703656201</c:v>
                </c:pt>
                <c:pt idx="65">
                  <c:v>11.313476470594694</c:v>
                </c:pt>
                <c:pt idx="66">
                  <c:v>11.647126389956309</c:v>
                </c:pt>
                <c:pt idx="67">
                  <c:v>12.023761002154625</c:v>
                </c:pt>
                <c:pt idx="68">
                  <c:v>12.442962831683511</c:v>
                </c:pt>
                <c:pt idx="69">
                  <c:v>12.90431931401589</c:v>
                </c:pt>
                <c:pt idx="70">
                  <c:v>13.407422723804221</c:v>
                </c:pt>
                <c:pt idx="71">
                  <c:v>13.951870104339468</c:v>
                </c:pt>
                <c:pt idx="72">
                  <c:v>14.537263198262298</c:v>
                </c:pt>
                <c:pt idx="73">
                  <c:v>15.163208379475533</c:v>
                </c:pt>
                <c:pt idx="74">
                  <c:v>15.829316586252748</c:v>
                </c:pt>
                <c:pt idx="75">
                  <c:v>16.535203255517587</c:v>
                </c:pt>
                <c:pt idx="76">
                  <c:v>17.280488258255872</c:v>
                </c:pt>
                <c:pt idx="77">
                  <c:v>18.064795836049566</c:v>
                </c:pt>
                <c:pt idx="78">
                  <c:v>18.887754538713295</c:v>
                </c:pt>
                <c:pt idx="79">
                  <c:v>19.748997162993753</c:v>
                </c:pt>
                <c:pt idx="80">
                  <c:v>20.648160692334265</c:v>
                </c:pt>
                <c:pt idx="81">
                  <c:v>21.58488623765637</c:v>
                </c:pt>
                <c:pt idx="82">
                  <c:v>22.55881897916565</c:v>
                </c:pt>
                <c:pt idx="83">
                  <c:v>23.569608109141278</c:v>
                </c:pt>
                <c:pt idx="84">
                  <c:v>24.616906775694872</c:v>
                </c:pt>
                <c:pt idx="85">
                  <c:v>25.700372027487706</c:v>
                </c:pt>
                <c:pt idx="86">
                  <c:v>26.819664759373676</c:v>
                </c:pt>
                <c:pt idx="87">
                  <c:v>27.974449658963607</c:v>
                </c:pt>
                <c:pt idx="88">
                  <c:v>29.164395154076797</c:v>
                </c:pt>
                <c:pt idx="89">
                  <c:v>30.389173361082651</c:v>
                </c:pt>
                <c:pt idx="90">
                  <c:v>31.648460034093926</c:v>
                </c:pt>
                <c:pt idx="91">
                  <c:v>32.941934515012633</c:v>
                </c:pt>
                <c:pt idx="92">
                  <c:v>34.269279684397361</c:v>
                </c:pt>
                <c:pt idx="93">
                  <c:v>35.630181913152597</c:v>
                </c:pt>
                <c:pt idx="94">
                  <c:v>37.02433101500111</c:v>
                </c:pt>
                <c:pt idx="95">
                  <c:v>38.451420199748512</c:v>
                </c:pt>
                <c:pt idx="96">
                  <c:v>39.911146027312256</c:v>
                </c:pt>
                <c:pt idx="97">
                  <c:v>41.403208362499868</c:v>
                </c:pt>
                <c:pt idx="98">
                  <c:v>42.927310330524044</c:v>
                </c:pt>
                <c:pt idx="99">
                  <c:v>44.483158273242132</c:v>
                </c:pt>
                <c:pt idx="100">
                  <c:v>46.070461706101618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317A-4A9D-8CC6-EF0DB24C1E74}"/>
            </c:ext>
          </c:extLst>
        </c:ser>
        <c:ser>
          <c:idx val="72"/>
          <c:order val="72"/>
          <c:tx>
            <c:strRef>
              <c:f>SSRarray!$B$74</c:f>
              <c:strCache>
                <c:ptCount val="1"/>
                <c:pt idx="0">
                  <c:v>0.646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SSRarray!$C$74:$CY$74</c:f>
              <c:numCache>
                <c:formatCode>General</c:formatCode>
                <c:ptCount val="101"/>
                <c:pt idx="0">
                  <c:v>108.74588420962661</c:v>
                </c:pt>
                <c:pt idx="1">
                  <c:v>105.05354375848782</c:v>
                </c:pt>
                <c:pt idx="2">
                  <c:v>101.44678667700819</c:v>
                </c:pt>
                <c:pt idx="3">
                  <c:v>97.924630011495637</c:v>
                </c:pt>
                <c:pt idx="4">
                  <c:v>94.486105148507477</c:v>
                </c:pt>
                <c:pt idx="5">
                  <c:v>91.130257551860439</c:v>
                </c:pt>
                <c:pt idx="6">
                  <c:v>87.856146505486052</c:v>
                </c:pt>
                <c:pt idx="7">
                  <c:v>84.662844862026787</c:v>
                </c:pt>
                <c:pt idx="8">
                  <c:v>81.549438796979132</c:v>
                </c:pt>
                <c:pt idx="9">
                  <c:v>78.51502756827324</c:v>
                </c:pt>
                <c:pt idx="10">
                  <c:v>75.558723281107902</c:v>
                </c:pt>
                <c:pt idx="11">
                  <c:v>72.679650657959741</c:v>
                </c:pt>
                <c:pt idx="12">
                  <c:v>69.876946813555222</c:v>
                </c:pt>
                <c:pt idx="13">
                  <c:v>67.149761034772069</c:v>
                </c:pt>
                <c:pt idx="14">
                  <c:v>64.497254565245257</c:v>
                </c:pt>
                <c:pt idx="15">
                  <c:v>61.918600394638091</c:v>
                </c:pt>
                <c:pt idx="16">
                  <c:v>59.412983052398886</c:v>
                </c:pt>
                <c:pt idx="17">
                  <c:v>56.979598405939178</c:v>
                </c:pt>
                <c:pt idx="18">
                  <c:v>54.617653463076977</c:v>
                </c:pt>
                <c:pt idx="19">
                  <c:v>52.326366178670064</c:v>
                </c:pt>
                <c:pt idx="20">
                  <c:v>50.104965265316871</c:v>
                </c:pt>
                <c:pt idx="21">
                  <c:v>47.952690008025748</c:v>
                </c:pt>
                <c:pt idx="22">
                  <c:v>45.868790082761791</c:v>
                </c:pt>
                <c:pt idx="23">
                  <c:v>43.852525378762593</c:v>
                </c:pt>
                <c:pt idx="24">
                  <c:v>41.903165824538497</c:v>
                </c:pt>
                <c:pt idx="25">
                  <c:v>40.019991217463222</c:v>
                </c:pt>
                <c:pt idx="26">
                  <c:v>38.202291056868482</c:v>
                </c:pt>
                <c:pt idx="27">
                  <c:v>36.449364380555153</c:v>
                </c:pt>
                <c:pt idx="28">
                  <c:v>34.760519604637757</c:v>
                </c:pt>
                <c:pt idx="29">
                  <c:v>33.135074366648603</c:v>
                </c:pt>
                <c:pt idx="30">
                  <c:v>31.572355371803543</c:v>
                </c:pt>
                <c:pt idx="31">
                  <c:v>30.071698242386613</c:v>
                </c:pt>
                <c:pt idx="32">
                  <c:v>28.632447370140341</c:v>
                </c:pt>
                <c:pt idx="33">
                  <c:v>27.253955771621786</c:v>
                </c:pt>
                <c:pt idx="34">
                  <c:v>25.935584946439157</c:v>
                </c:pt>
                <c:pt idx="35">
                  <c:v>24.676704738295747</c:v>
                </c:pt>
                <c:pt idx="36">
                  <c:v>23.476693198796138</c:v>
                </c:pt>
                <c:pt idx="37">
                  <c:v>22.334936453925998</c:v>
                </c:pt>
                <c:pt idx="38">
                  <c:v>21.250828573160636</c:v>
                </c:pt>
                <c:pt idx="39">
                  <c:v>20.223771441132314</c:v>
                </c:pt>
                <c:pt idx="40">
                  <c:v>19.253174631798295</c:v>
                </c:pt>
                <c:pt idx="41">
                  <c:v>18.338455285059979</c:v>
                </c:pt>
                <c:pt idx="42">
                  <c:v>17.479037985764418</c:v>
                </c:pt>
                <c:pt idx="43">
                  <c:v>16.674354645040587</c:v>
                </c:pt>
                <c:pt idx="44">
                  <c:v>15.923844383924999</c:v>
                </c:pt>
                <c:pt idx="45">
                  <c:v>15.226953419204872</c:v>
                </c:pt>
                <c:pt idx="46">
                  <c:v>14.583134951452132</c:v>
                </c:pt>
                <c:pt idx="47">
                  <c:v>13.99184905518025</c:v>
                </c:pt>
                <c:pt idx="48">
                  <c:v>13.452562571089883</c:v>
                </c:pt>
                <c:pt idx="49">
                  <c:v>12.964749000347096</c:v>
                </c:pt>
                <c:pt idx="50">
                  <c:v>12.527888400855055</c:v>
                </c:pt>
                <c:pt idx="51">
                  <c:v>12.141467285473651</c:v>
                </c:pt>
                <c:pt idx="52">
                  <c:v>11.804978522142783</c:v>
                </c:pt>
                <c:pt idx="53">
                  <c:v>11.517921235869766</c:v>
                </c:pt>
                <c:pt idx="54">
                  <c:v>11.279800712538368</c:v>
                </c:pt>
                <c:pt idx="55">
                  <c:v>11.090128304500602</c:v>
                </c:pt>
                <c:pt idx="56">
                  <c:v>10.948421337911906</c:v>
                </c:pt>
                <c:pt idx="57">
                  <c:v>10.854203021775463</c:v>
                </c:pt>
                <c:pt idx="58">
                  <c:v>10.807002358651339</c:v>
                </c:pt>
                <c:pt idx="59">
                  <c:v>10.806354057004354</c:v>
                </c:pt>
                <c:pt idx="60">
                  <c:v>10.851798445147791</c:v>
                </c:pt>
                <c:pt idx="61">
                  <c:v>10.94288138675063</c:v>
                </c:pt>
                <c:pt idx="62">
                  <c:v>11.079154197883184</c:v>
                </c:pt>
                <c:pt idx="63">
                  <c:v>11.260173565550907</c:v>
                </c:pt>
                <c:pt idx="64">
                  <c:v>11.485501467707284</c:v>
                </c:pt>
                <c:pt idx="65">
                  <c:v>11.754705094693888</c:v>
                </c:pt>
                <c:pt idx="66">
                  <c:v>12.067356772092008</c:v>
                </c:pt>
                <c:pt idx="67">
                  <c:v>12.423033884951698</c:v>
                </c:pt>
                <c:pt idx="68">
                  <c:v>12.821318803366927</c:v>
                </c:pt>
                <c:pt idx="69">
                  <c:v>13.261798809370626</c:v>
                </c:pt>
                <c:pt idx="70">
                  <c:v>13.744066025126259</c:v>
                </c:pt>
                <c:pt idx="71">
                  <c:v>14.267717342382198</c:v>
                </c:pt>
                <c:pt idx="72">
                  <c:v>14.832354353170171</c:v>
                </c:pt>
                <c:pt idx="73">
                  <c:v>15.437583281714206</c:v>
                </c:pt>
                <c:pt idx="74">
                  <c:v>16.083014917532299</c:v>
                </c:pt>
                <c:pt idx="75">
                  <c:v>16.76826454970406</c:v>
                </c:pt>
                <c:pt idx="76">
                  <c:v>17.492951902278406</c:v>
                </c:pt>
                <c:pt idx="77">
                  <c:v>18.256701070804489</c:v>
                </c:pt>
                <c:pt idx="78">
                  <c:v>19.059140459951529</c:v>
                </c:pt>
                <c:pt idx="79">
                  <c:v>19.89990272220976</c:v>
                </c:pt>
                <c:pt idx="80">
                  <c:v>20.778624697642989</c:v>
                </c:pt>
                <c:pt idx="81">
                  <c:v>21.69494735466251</c:v>
                </c:pt>
                <c:pt idx="82">
                  <c:v>22.64851573183379</c:v>
                </c:pt>
                <c:pt idx="83">
                  <c:v>23.638978880649052</c:v>
                </c:pt>
                <c:pt idx="84">
                  <c:v>24.665989809285684</c:v>
                </c:pt>
                <c:pt idx="85">
                  <c:v>25.729205427314113</c:v>
                </c:pt>
                <c:pt idx="86">
                  <c:v>26.828286491334339</c:v>
                </c:pt>
                <c:pt idx="87">
                  <c:v>27.96289755153397</c:v>
                </c:pt>
                <c:pt idx="88">
                  <c:v>29.132706899133037</c:v>
                </c:pt>
                <c:pt idx="89">
                  <c:v>30.337386514719036</c:v>
                </c:pt>
                <c:pt idx="90">
                  <c:v>31.576612017434428</c:v>
                </c:pt>
                <c:pt idx="91">
                  <c:v>32.850062615014004</c:v>
                </c:pt>
                <c:pt idx="92">
                  <c:v>34.157421054648118</c:v>
                </c:pt>
                <c:pt idx="93">
                  <c:v>35.49837357466096</c:v>
                </c:pt>
                <c:pt idx="94">
                  <c:v>36.87260985698542</c:v>
                </c:pt>
                <c:pt idx="95">
                  <c:v>38.279822980412632</c:v>
                </c:pt>
                <c:pt idx="96">
                  <c:v>39.719709374621125</c:v>
                </c:pt>
                <c:pt idx="97">
                  <c:v>41.191968774942019</c:v>
                </c:pt>
                <c:pt idx="98">
                  <c:v>42.696304177875859</c:v>
                </c:pt>
                <c:pt idx="99">
                  <c:v>44.23242179731762</c:v>
                </c:pt>
                <c:pt idx="100">
                  <c:v>45.800031021506314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317A-4A9D-8CC6-EF0DB24C1E74}"/>
            </c:ext>
          </c:extLst>
        </c:ser>
        <c:ser>
          <c:idx val="73"/>
          <c:order val="73"/>
          <c:tx>
            <c:strRef>
              <c:f>SSRarray!$B$75</c:f>
              <c:strCache>
                <c:ptCount val="1"/>
                <c:pt idx="0">
                  <c:v>0.648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SSRarray!$C$75:$CY$75</c:f>
              <c:numCache>
                <c:formatCode>General</c:formatCode>
                <c:ptCount val="101"/>
                <c:pt idx="0">
                  <c:v>110.67544113395803</c:v>
                </c:pt>
                <c:pt idx="1">
                  <c:v>106.95911520660002</c:v>
                </c:pt>
                <c:pt idx="2">
                  <c:v>103.3284257925546</c:v>
                </c:pt>
                <c:pt idx="3">
                  <c:v>99.782389702636564</c:v>
                </c:pt>
                <c:pt idx="4">
                  <c:v>96.320038089468952</c:v>
                </c:pt>
                <c:pt idx="5">
                  <c:v>92.940416184485471</c:v>
                </c:pt>
                <c:pt idx="6">
                  <c:v>89.642583040786619</c:v>
                </c:pt>
                <c:pt idx="7">
                  <c:v>86.425611281720222</c:v>
                </c:pt>
                <c:pt idx="8">
                  <c:v>83.288586855012767</c:v>
                </c:pt>
                <c:pt idx="9">
                  <c:v>80.230608792344611</c:v>
                </c:pt>
                <c:pt idx="10">
                  <c:v>77.250788974175364</c:v>
                </c:pt>
                <c:pt idx="11">
                  <c:v>74.348251899737818</c:v>
                </c:pt>
                <c:pt idx="12">
                  <c:v>71.522134462012403</c:v>
                </c:pt>
                <c:pt idx="13">
                  <c:v>68.7715857276024</c:v>
                </c:pt>
                <c:pt idx="14">
                  <c:v>66.095766721341931</c:v>
                </c:pt>
                <c:pt idx="15">
                  <c:v>63.493850215549706</c:v>
                </c:pt>
                <c:pt idx="16">
                  <c:v>60.965020523782755</c:v>
                </c:pt>
                <c:pt idx="17">
                  <c:v>58.508473298998254</c:v>
                </c:pt>
                <c:pt idx="18">
                  <c:v>56.123415335988611</c:v>
                </c:pt>
                <c:pt idx="19">
                  <c:v>53.809064377999988</c:v>
                </c:pt>
                <c:pt idx="20">
                  <c:v>51.564648927431925</c:v>
                </c:pt>
                <c:pt idx="21">
                  <c:v>49.389408060487582</c:v>
                </c:pt>
                <c:pt idx="22">
                  <c:v>47.282591245717079</c:v>
                </c:pt>
                <c:pt idx="23">
                  <c:v>45.243458166314745</c:v>
                </c:pt>
                <c:pt idx="24">
                  <c:v>43.271278546114075</c:v>
                </c:pt>
                <c:pt idx="25">
                  <c:v>41.365331979167721</c:v>
                </c:pt>
                <c:pt idx="26">
                  <c:v>39.524907762829784</c:v>
                </c:pt>
                <c:pt idx="27">
                  <c:v>37.749304734260591</c:v>
                </c:pt>
                <c:pt idx="28">
                  <c:v>36.037831110257422</c:v>
                </c:pt>
                <c:pt idx="29">
                  <c:v>34.389804330340993</c:v>
                </c:pt>
                <c:pt idx="30">
                  <c:v>32.804550903032478</c:v>
                </c:pt>
                <c:pt idx="31">
                  <c:v>31.281406255205148</c:v>
                </c:pt>
                <c:pt idx="32">
                  <c:v>29.81971458447488</c:v>
                </c:pt>
                <c:pt idx="33">
                  <c:v>28.41882871454807</c:v>
                </c:pt>
                <c:pt idx="34">
                  <c:v>27.078109953441214</c:v>
                </c:pt>
                <c:pt idx="35">
                  <c:v>25.796927954523408</c:v>
                </c:pt>
                <c:pt idx="36">
                  <c:v>24.57466058030451</c:v>
                </c:pt>
                <c:pt idx="37">
                  <c:v>23.41069376891063</c:v>
                </c:pt>
                <c:pt idx="38">
                  <c:v>22.304421403181362</c:v>
                </c:pt>
                <c:pt idx="39">
                  <c:v>21.255245182325542</c:v>
                </c:pt>
                <c:pt idx="40">
                  <c:v>20.262574496083609</c:v>
                </c:pt>
                <c:pt idx="41">
                  <c:v>19.325826301333631</c:v>
                </c:pt>
                <c:pt idx="42">
                  <c:v>18.44442500108439</c:v>
                </c:pt>
                <c:pt idx="43">
                  <c:v>17.617802325804863</c:v>
                </c:pt>
                <c:pt idx="44">
                  <c:v>16.845397217036194</c:v>
                </c:pt>
                <c:pt idx="45">
                  <c:v>16.126655713229745</c:v>
                </c:pt>
                <c:pt idx="46">
                  <c:v>15.461030837767467</c:v>
                </c:pt>
                <c:pt idx="47">
                  <c:v>14.847982489115733</c:v>
                </c:pt>
                <c:pt idx="48">
                  <c:v>14.286977333054905</c:v>
                </c:pt>
                <c:pt idx="49">
                  <c:v>13.777488696955517</c:v>
                </c:pt>
                <c:pt idx="50">
                  <c:v>13.318996466034744</c:v>
                </c:pt>
                <c:pt idx="51">
                  <c:v>12.910986981573442</c:v>
                </c:pt>
                <c:pt idx="52">
                  <c:v>12.552952941024914</c:v>
                </c:pt>
                <c:pt idx="53">
                  <c:v>12.244393299998018</c:v>
                </c:pt>
                <c:pt idx="54">
                  <c:v>11.984813176056024</c:v>
                </c:pt>
                <c:pt idx="55">
                  <c:v>11.77372375429799</c:v>
                </c:pt>
                <c:pt idx="56">
                  <c:v>11.610642194690403</c:v>
                </c:pt>
                <c:pt idx="57">
                  <c:v>11.495091541097327</c:v>
                </c:pt>
                <c:pt idx="58">
                  <c:v>11.426600631985757</c:v>
                </c:pt>
                <c:pt idx="59">
                  <c:v>11.404704012761796</c:v>
                </c:pt>
                <c:pt idx="60">
                  <c:v>11.428941849709126</c:v>
                </c:pt>
                <c:pt idx="61">
                  <c:v>11.498859845487576</c:v>
                </c:pt>
                <c:pt idx="62">
                  <c:v>11.614009156167958</c:v>
                </c:pt>
                <c:pt idx="63">
                  <c:v>11.77394630976185</c:v>
                </c:pt>
                <c:pt idx="64">
                  <c:v>11.978233126222056</c:v>
                </c:pt>
                <c:pt idx="65">
                  <c:v>12.226436638879695</c:v>
                </c:pt>
                <c:pt idx="66">
                  <c:v>12.518129017285224</c:v>
                </c:pt>
                <c:pt idx="67">
                  <c:v>12.852887491429112</c:v>
                </c:pt>
                <c:pt idx="68">
                  <c:v>13.230294277311144</c:v>
                </c:pt>
                <c:pt idx="69">
                  <c:v>13.64993650382616</c:v>
                </c:pt>
                <c:pt idx="70">
                  <c:v>14.111406140950191</c:v>
                </c:pt>
                <c:pt idx="71">
                  <c:v>14.614299929185659</c:v>
                </c:pt>
                <c:pt idx="72">
                  <c:v>15.158219310250692</c:v>
                </c:pt>
                <c:pt idx="73">
                  <c:v>15.742770358985171</c:v>
                </c:pt>
                <c:pt idx="74">
                  <c:v>16.367563716440678</c:v>
                </c:pt>
                <c:pt idx="75">
                  <c:v>17.032214524145253</c:v>
                </c:pt>
                <c:pt idx="76">
                  <c:v>17.736342359497744</c:v>
                </c:pt>
                <c:pt idx="77">
                  <c:v>18.479571172297341</c:v>
                </c:pt>
                <c:pt idx="78">
                  <c:v>19.261529222353143</c:v>
                </c:pt>
                <c:pt idx="79">
                  <c:v>20.081849018179479</c:v>
                </c:pt>
                <c:pt idx="80">
                  <c:v>20.940167256738786</c:v>
                </c:pt>
                <c:pt idx="81">
                  <c:v>21.83612476421531</c:v>
                </c:pt>
                <c:pt idx="82">
                  <c:v>22.769366437804795</c:v>
                </c:pt>
                <c:pt idx="83">
                  <c:v>23.739541188485926</c:v>
                </c:pt>
                <c:pt idx="84">
                  <c:v>24.746301884776511</c:v>
                </c:pt>
                <c:pt idx="85">
                  <c:v>25.789305297423411</c:v>
                </c:pt>
                <c:pt idx="86">
                  <c:v>26.86821204504275</c:v>
                </c:pt>
                <c:pt idx="87">
                  <c:v>27.982686540662993</c:v>
                </c:pt>
                <c:pt idx="88">
                  <c:v>29.132396939173674</c:v>
                </c:pt>
                <c:pt idx="89">
                  <c:v>30.317015085641547</c:v>
                </c:pt>
                <c:pt idx="90">
                  <c:v>31.536216464495684</c:v>
                </c:pt>
                <c:pt idx="91">
                  <c:v>32.789680149568504</c:v>
                </c:pt>
                <c:pt idx="92">
                  <c:v>34.077088754934955</c:v>
                </c:pt>
                <c:pt idx="93">
                  <c:v>35.398128386600725</c:v>
                </c:pt>
                <c:pt idx="94">
                  <c:v>36.75248859495877</c:v>
                </c:pt>
                <c:pt idx="95">
                  <c:v>38.139862328042689</c:v>
                </c:pt>
                <c:pt idx="96">
                  <c:v>39.559945885538632</c:v>
                </c:pt>
                <c:pt idx="97">
                  <c:v>41.012438873554643</c:v>
                </c:pt>
                <c:pt idx="98">
                  <c:v>42.497044160121455</c:v>
                </c:pt>
                <c:pt idx="99">
                  <c:v>44.013467831424258</c:v>
                </c:pt>
                <c:pt idx="100">
                  <c:v>45.561419148735105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317A-4A9D-8CC6-EF0DB24C1E74}"/>
            </c:ext>
          </c:extLst>
        </c:ser>
        <c:ser>
          <c:idx val="74"/>
          <c:order val="74"/>
          <c:tx>
            <c:strRef>
              <c:f>SSRarray!$B$76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SSRarray!$C$76:$CY$76</c:f>
              <c:numCache>
                <c:formatCode>General</c:formatCode>
                <c:ptCount val="101"/>
                <c:pt idx="0">
                  <c:v>112.63255067733293</c:v>
                </c:pt>
                <c:pt idx="1">
                  <c:v>108.89228423080816</c:v>
                </c:pt>
                <c:pt idx="2">
                  <c:v>105.23770733229851</c:v>
                </c:pt>
                <c:pt idx="3">
                  <c:v>101.66783655768705</c:v>
                </c:pt>
                <c:pt idx="4">
                  <c:v>98.181702826236403</c:v>
                </c:pt>
                <c:pt idx="5">
                  <c:v>94.778351137561543</c:v>
                </c:pt>
                <c:pt idx="6">
                  <c:v>91.456840314480047</c:v>
                </c:pt>
                <c:pt idx="7">
                  <c:v>88.216242751584574</c:v>
                </c:pt>
                <c:pt idx="8">
                  <c:v>85.055644169376848</c:v>
                </c:pt>
                <c:pt idx="9">
                  <c:v>81.974143373816119</c:v>
                </c:pt>
                <c:pt idx="10">
                  <c:v>78.97085202114711</c:v>
                </c:pt>
                <c:pt idx="11">
                  <c:v>76.044894387877989</c:v>
                </c:pt>
                <c:pt idx="12">
                  <c:v>73.195407145752313</c:v>
                </c:pt>
                <c:pt idx="13">
                  <c:v>70.421539141603745</c:v>
                </c:pt>
                <c:pt idx="14">
                  <c:v>67.722451181968736</c:v>
                </c:pt>
                <c:pt idx="15">
                  <c:v>65.097315822312353</c:v>
                </c:pt>
                <c:pt idx="16">
                  <c:v>62.545317160789942</c:v>
                </c:pt>
                <c:pt idx="17">
                  <c:v>60.065650636381569</c:v>
                </c:pt>
                <c:pt idx="18">
                  <c:v>57.657522831331228</c:v>
                </c:pt>
                <c:pt idx="19">
                  <c:v>55.320151277749872</c:v>
                </c:pt>
                <c:pt idx="20">
                  <c:v>53.052764268300685</c:v>
                </c:pt>
                <c:pt idx="21">
                  <c:v>50.854600670846857</c:v>
                </c:pt>
                <c:pt idx="22">
                  <c:v>48.724909746971456</c:v>
                </c:pt>
                <c:pt idx="23">
                  <c:v>46.66295097427966</c:v>
                </c:pt>
                <c:pt idx="24">
                  <c:v>44.667993872376172</c:v>
                </c:pt>
                <c:pt idx="25">
                  <c:v>42.739317832432967</c:v>
                </c:pt>
                <c:pt idx="26">
                  <c:v>40.876211950267326</c:v>
                </c:pt>
                <c:pt idx="27">
                  <c:v>39.077974862824696</c:v>
                </c:pt>
                <c:pt idx="28">
                  <c:v>37.343914588013824</c:v>
                </c:pt>
                <c:pt idx="29">
                  <c:v>35.673348367777528</c:v>
                </c:pt>
                <c:pt idx="30">
                  <c:v>34.065602514350395</c:v>
                </c:pt>
                <c:pt idx="31">
                  <c:v>32.5200122596152</c:v>
                </c:pt>
                <c:pt idx="32">
                  <c:v>31.035921607473821</c:v>
                </c:pt>
                <c:pt idx="33">
                  <c:v>29.612683189186633</c:v>
                </c:pt>
                <c:pt idx="34">
                  <c:v>28.249658121585288</c:v>
                </c:pt>
                <c:pt idx="35">
                  <c:v>26.946215868101184</c:v>
                </c:pt>
                <c:pt idx="36">
                  <c:v>25.70173410254684</c:v>
                </c:pt>
                <c:pt idx="37">
                  <c:v>24.515598575583194</c:v>
                </c:pt>
                <c:pt idx="38">
                  <c:v>23.387202983799764</c:v>
                </c:pt>
                <c:pt idx="39">
                  <c:v>22.315948841368709</c:v>
                </c:pt>
                <c:pt idx="40">
                  <c:v>21.301245354196347</c:v>
                </c:pt>
                <c:pt idx="41">
                  <c:v>20.342509296515022</c:v>
                </c:pt>
                <c:pt idx="42">
                  <c:v>19.43916488986881</c:v>
                </c:pt>
                <c:pt idx="43">
                  <c:v>18.590643684441257</c:v>
                </c:pt>
                <c:pt idx="44">
                  <c:v>17.796384442644587</c:v>
                </c:pt>
                <c:pt idx="45">
                  <c:v>17.055833024958559</c:v>
                </c:pt>
                <c:pt idx="46">
                  <c:v>16.368442277940151</c:v>
                </c:pt>
                <c:pt idx="47">
                  <c:v>15.733671924365121</c:v>
                </c:pt>
                <c:pt idx="48">
                  <c:v>15.150988455451468</c:v>
                </c:pt>
                <c:pt idx="49">
                  <c:v>14.619865025125456</c:v>
                </c:pt>
                <c:pt idx="50">
                  <c:v>14.13978134627045</c:v>
                </c:pt>
                <c:pt idx="51">
                  <c:v>13.710223588932527</c:v>
                </c:pt>
                <c:pt idx="52">
                  <c:v>13.330684280426064</c:v>
                </c:pt>
                <c:pt idx="53">
                  <c:v>13.000662207300323</c:v>
                </c:pt>
                <c:pt idx="54">
                  <c:v>12.719662319137399</c:v>
                </c:pt>
                <c:pt idx="55">
                  <c:v>12.487195634120924</c:v>
                </c:pt>
                <c:pt idx="56">
                  <c:v>12.302779146359526</c:v>
                </c:pt>
                <c:pt idx="57">
                  <c:v>12.165935734910191</c:v>
                </c:pt>
                <c:pt idx="58">
                  <c:v>12.07619407447328</c:v>
                </c:pt>
                <c:pt idx="59">
                  <c:v>12.033088547724818</c:v>
                </c:pt>
                <c:pt idx="60">
                  <c:v>12.036159159239666</c:v>
                </c:pt>
                <c:pt idx="61">
                  <c:v>12.084951450988575</c:v>
                </c:pt>
                <c:pt idx="62">
                  <c:v>12.17901641936078</c:v>
                </c:pt>
                <c:pt idx="63">
                  <c:v>12.31791043368966</c:v>
                </c:pt>
                <c:pt idx="64">
                  <c:v>12.501195156241588</c:v>
                </c:pt>
                <c:pt idx="65">
                  <c:v>12.728437463647792</c:v>
                </c:pt>
                <c:pt idx="66">
                  <c:v>12.999209369735107</c:v>
                </c:pt>
                <c:pt idx="67">
                  <c:v>13.313087949741815</c:v>
                </c:pt>
                <c:pt idx="68">
                  <c:v>13.669655265876154</c:v>
                </c:pt>
                <c:pt idx="69">
                  <c:v>14.068498294197996</c:v>
                </c:pt>
                <c:pt idx="70">
                  <c:v>14.509208852794355</c:v>
                </c:pt>
                <c:pt idx="71">
                  <c:v>14.991383531217798</c:v>
                </c:pt>
                <c:pt idx="72">
                  <c:v>15.514623621169823</c:v>
                </c:pt>
                <c:pt idx="73">
                  <c:v>16.07853504839899</c:v>
                </c:pt>
                <c:pt idx="74">
                  <c:v>16.682728305781101</c:v>
                </c:pt>
                <c:pt idx="75">
                  <c:v>17.326818387578655</c:v>
                </c:pt>
                <c:pt idx="76">
                  <c:v>18.010424724831452</c:v>
                </c:pt>
                <c:pt idx="77">
                  <c:v>18.733171121870633</c:v>
                </c:pt>
                <c:pt idx="78">
                  <c:v>19.494685693928904</c:v>
                </c:pt>
                <c:pt idx="79">
                  <c:v>20.294600805825567</c:v>
                </c:pt>
                <c:pt idx="80">
                  <c:v>21.132553011699702</c:v>
                </c:pt>
                <c:pt idx="81">
                  <c:v>22.008182995785127</c:v>
                </c:pt>
                <c:pt idx="82">
                  <c:v>22.921135514182478</c:v>
                </c:pt>
                <c:pt idx="83">
                  <c:v>23.871059337633415</c:v>
                </c:pt>
                <c:pt idx="84">
                  <c:v>24.857607195262101</c:v>
                </c:pt>
                <c:pt idx="85">
                  <c:v>25.880435719265492</c:v>
                </c:pt>
                <c:pt idx="86">
                  <c:v>26.939205390540369</c:v>
                </c:pt>
                <c:pt idx="87">
                  <c:v>28.033580485225233</c:v>
                </c:pt>
                <c:pt idx="88">
                  <c:v>29.163229022138307</c:v>
                </c:pt>
                <c:pt idx="89">
                  <c:v>30.327822711088309</c:v>
                </c:pt>
                <c:pt idx="90">
                  <c:v>31.527036902059933</c:v>
                </c:pt>
                <c:pt idx="91">
                  <c:v>32.760550535229953</c:v>
                </c:pt>
                <c:pt idx="92">
                  <c:v>34.028046091824741</c:v>
                </c:pt>
                <c:pt idx="93">
                  <c:v>35.329209545782199</c:v>
                </c:pt>
                <c:pt idx="94">
                  <c:v>36.663730316211534</c:v>
                </c:pt>
                <c:pt idx="95">
                  <c:v>38.031301220636095</c:v>
                </c:pt>
                <c:pt idx="96">
                  <c:v>39.431618429002434</c:v>
                </c:pt>
                <c:pt idx="97">
                  <c:v>40.864381418446314</c:v>
                </c:pt>
                <c:pt idx="98">
                  <c:v>42.329292928778024</c:v>
                </c:pt>
                <c:pt idx="99">
                  <c:v>43.826058918715155</c:v>
                </c:pt>
                <c:pt idx="100">
                  <c:v>45.354388522805927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317A-4A9D-8CC6-EF0DB24C1E74}"/>
            </c:ext>
          </c:extLst>
        </c:ser>
        <c:ser>
          <c:idx val="75"/>
          <c:order val="75"/>
          <c:tx>
            <c:strRef>
              <c:f>SSRarray!$B$77</c:f>
              <c:strCache>
                <c:ptCount val="1"/>
                <c:pt idx="0">
                  <c:v>0.652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SSRarray!$C$77:$CY$77</c:f>
              <c:numCache>
                <c:formatCode>General</c:formatCode>
                <c:ptCount val="101"/>
                <c:pt idx="0">
                  <c:v>114.61698937442596</c:v>
                </c:pt>
                <c:pt idx="1">
                  <c:v>110.8528272323007</c:v>
                </c:pt>
                <c:pt idx="2">
                  <c:v>107.17440756421928</c:v>
                </c:pt>
                <c:pt idx="3">
                  <c:v>103.58074671172621</c:v>
                </c:pt>
                <c:pt idx="4">
                  <c:v>100.07087536127976</c:v>
                </c:pt>
                <c:pt idx="5">
                  <c:v>96.643838281233357</c:v>
                </c:pt>
                <c:pt idx="6">
                  <c:v>93.298694064681428</c:v>
                </c:pt>
                <c:pt idx="7">
                  <c:v>90.034514878006163</c:v>
                </c:pt>
                <c:pt idx="8">
                  <c:v>86.850386215013458</c:v>
                </c:pt>
                <c:pt idx="9">
                  <c:v>83.745406656477456</c:v>
                </c:pt>
                <c:pt idx="10">
                  <c:v>80.718687634948765</c:v>
                </c:pt>
                <c:pt idx="11">
                  <c:v>77.769353204732766</c:v>
                </c:pt>
                <c:pt idx="12">
                  <c:v>74.896539816841539</c:v>
                </c:pt>
                <c:pt idx="13">
                  <c:v>72.099396098848487</c:v>
                </c:pt>
                <c:pt idx="14">
                  <c:v>69.377082639483874</c:v>
                </c:pt>
                <c:pt idx="15">
                  <c:v>66.728771777859038</c:v>
                </c:pt>
                <c:pt idx="16">
                  <c:v>64.153647397209539</c:v>
                </c:pt>
                <c:pt idx="17">
                  <c:v>61.650904723023842</c:v>
                </c:pt>
                <c:pt idx="18">
                  <c:v>59.219750125472231</c:v>
                </c:pt>
                <c:pt idx="19">
                  <c:v>56.859400926000085</c:v>
                </c:pt>
                <c:pt idx="20">
                  <c:v>54.569085207999727</c:v>
                </c:pt>
                <c:pt idx="21">
                  <c:v>52.348041631451643</c:v>
                </c:pt>
                <c:pt idx="22">
                  <c:v>50.195519251430618</c:v>
                </c:pt>
                <c:pt idx="23">
                  <c:v>48.110777340402926</c:v>
                </c:pt>
                <c:pt idx="24">
                  <c:v>46.093085214189685</c:v>
                </c:pt>
                <c:pt idx="25">
                  <c:v>44.141722061522678</c:v>
                </c:pt>
                <c:pt idx="26">
                  <c:v>42.255976777114597</c:v>
                </c:pt>
                <c:pt idx="27">
                  <c:v>40.435147798134366</c:v>
                </c:pt>
                <c:pt idx="28">
                  <c:v>38.678542944028464</c:v>
                </c:pt>
                <c:pt idx="29">
                  <c:v>36.985479259579662</c:v>
                </c:pt>
                <c:pt idx="30">
                  <c:v>35.355282861162074</c:v>
                </c:pt>
                <c:pt idx="31">
                  <c:v>33.787288786076196</c:v>
                </c:pt>
                <c:pt idx="32">
                  <c:v>32.280840844925201</c:v>
                </c:pt>
                <c:pt idx="33">
                  <c:v>30.83529147692823</c:v>
                </c:pt>
                <c:pt idx="34">
                  <c:v>29.45000160813532</c:v>
                </c:pt>
                <c:pt idx="35">
                  <c:v>28.124340512440547</c:v>
                </c:pt>
                <c:pt idx="36">
                  <c:v>26.857685675353679</c:v>
                </c:pt>
                <c:pt idx="37">
                  <c:v>25.649422660459564</c:v>
                </c:pt>
                <c:pt idx="38">
                  <c:v>24.498944978489703</c:v>
                </c:pt>
                <c:pt idx="39">
                  <c:v>23.4056539589631</c:v>
                </c:pt>
                <c:pt idx="40">
                  <c:v>22.368958624330055</c:v>
                </c:pt>
                <c:pt idx="41">
                  <c:v>21.388275566557205</c:v>
                </c:pt>
                <c:pt idx="42">
                  <c:v>20.463028826102171</c:v>
                </c:pt>
                <c:pt idx="43">
                  <c:v>19.592649773226228</c:v>
                </c:pt>
                <c:pt idx="44">
                  <c:v>18.77657699158495</c:v>
                </c:pt>
                <c:pt idx="45">
                  <c:v>18.014256164051517</c:v>
                </c:pt>
                <c:pt idx="46">
                  <c:v>17.30513996071803</c:v>
                </c:pt>
                <c:pt idx="47">
                  <c:v>16.648687929027467</c:v>
                </c:pt>
                <c:pt idx="48">
                  <c:v>16.044366385991946</c:v>
                </c:pt>
                <c:pt idx="49">
                  <c:v>15.491648312444479</c:v>
                </c:pt>
                <c:pt idx="50">
                  <c:v>14.990013249285292</c:v>
                </c:pt>
                <c:pt idx="51">
                  <c:v>14.538947195672549</c:v>
                </c:pt>
                <c:pt idx="52">
                  <c:v>14.137942509122317</c:v>
                </c:pt>
                <c:pt idx="53">
                  <c:v>13.786497807468725</c:v>
                </c:pt>
                <c:pt idx="54">
                  <c:v>13.484117872648527</c:v>
                </c:pt>
                <c:pt idx="55">
                  <c:v>13.230313556265239</c:v>
                </c:pt>
                <c:pt idx="56">
                  <c:v>13.024601686903589</c:v>
                </c:pt>
                <c:pt idx="57">
                  <c:v>12.866504979141741</c:v>
                </c:pt>
                <c:pt idx="58">
                  <c:v>12.75555194424315</c:v>
                </c:pt>
                <c:pt idx="59">
                  <c:v>12.691276802474809</c:v>
                </c:pt>
                <c:pt idx="60">
                  <c:v>12.673219397028697</c:v>
                </c:pt>
                <c:pt idx="61">
                  <c:v>12.70092510950418</c:v>
                </c:pt>
                <c:pt idx="62">
                  <c:v>12.773944776928019</c:v>
                </c:pt>
                <c:pt idx="63">
                  <c:v>12.891834610268448</c:v>
                </c:pt>
                <c:pt idx="64">
                  <c:v>13.054156114418801</c:v>
                </c:pt>
                <c:pt idx="65">
                  <c:v>13.260476009619538</c:v>
                </c:pt>
                <c:pt idx="66">
                  <c:v>13.510366154282726</c:v>
                </c:pt>
                <c:pt idx="67">
                  <c:v>13.803403469198836</c:v>
                </c:pt>
                <c:pt idx="68">
                  <c:v>14.13916986308902</c:v>
                </c:pt>
                <c:pt idx="69">
                  <c:v>14.517252159477993</c:v>
                </c:pt>
                <c:pt idx="70">
                  <c:v>14.937242024862615</c:v>
                </c:pt>
                <c:pt idx="71">
                  <c:v>15.398735898143547</c:v>
                </c:pt>
                <c:pt idx="72">
                  <c:v>15.901334921299847</c:v>
                </c:pt>
                <c:pt idx="73">
                  <c:v>16.444644871277362</c:v>
                </c:pt>
                <c:pt idx="74">
                  <c:v>17.028276093071376</c:v>
                </c:pt>
                <c:pt idx="75">
                  <c:v>17.651843433965354</c:v>
                </c:pt>
                <c:pt idx="76">
                  <c:v>18.314966178923797</c:v>
                </c:pt>
                <c:pt idx="77">
                  <c:v>19.01726798709571</c:v>
                </c:pt>
                <c:pt idx="78">
                  <c:v>19.758376829419515</c:v>
                </c:pt>
                <c:pt idx="79">
                  <c:v>20.537924927298985</c:v>
                </c:pt>
                <c:pt idx="80">
                  <c:v>21.355548692330085</c:v>
                </c:pt>
                <c:pt idx="81">
                  <c:v>22.210888667068165</c:v>
                </c:pt>
                <c:pt idx="82">
                  <c:v>23.103589466796294</c:v>
                </c:pt>
                <c:pt idx="83">
                  <c:v>24.033299722290881</c:v>
                </c:pt>
                <c:pt idx="84">
                  <c:v>24.999672023552758</c:v>
                </c:pt>
                <c:pt idx="85">
                  <c:v>26.002362864496668</c:v>
                </c:pt>
                <c:pt idx="86">
                  <c:v>27.041032588568545</c:v>
                </c:pt>
                <c:pt idx="87">
                  <c:v>28.115345335282203</c:v>
                </c:pt>
                <c:pt idx="88">
                  <c:v>29.224968987646534</c:v>
                </c:pt>
                <c:pt idx="89">
                  <c:v>30.369575120476558</c:v>
                </c:pt>
                <c:pt idx="90">
                  <c:v>31.548838949567703</c:v>
                </c:pt>
                <c:pt idx="91">
                  <c:v>32.762439281705056</c:v>
                </c:pt>
                <c:pt idx="92">
                  <c:v>34.010058465518185</c:v>
                </c:pt>
                <c:pt idx="93">
                  <c:v>35.291382343133719</c:v>
                </c:pt>
                <c:pt idx="94">
                  <c:v>36.606100202628596</c:v>
                </c:pt>
                <c:pt idx="95">
                  <c:v>37.953904731271059</c:v>
                </c:pt>
                <c:pt idx="96">
                  <c:v>39.334491969519966</c:v>
                </c:pt>
                <c:pt idx="97">
                  <c:v>40.74756126577936</c:v>
                </c:pt>
                <c:pt idx="98">
                  <c:v>42.192815231888972</c:v>
                </c:pt>
                <c:pt idx="99">
                  <c:v>43.669959699345711</c:v>
                </c:pt>
                <c:pt idx="100">
                  <c:v>45.178703676218525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317A-4A9D-8CC6-EF0DB24C1E74}"/>
            </c:ext>
          </c:extLst>
        </c:ser>
        <c:ser>
          <c:idx val="76"/>
          <c:order val="76"/>
          <c:tx>
            <c:strRef>
              <c:f>SSRarray!$B$78</c:f>
              <c:strCache>
                <c:ptCount val="1"/>
                <c:pt idx="0">
                  <c:v>0.654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SSRarray!$C$78:$CY$78</c:f>
              <c:numCache>
                <c:formatCode>General</c:formatCode>
                <c:ptCount val="101"/>
                <c:pt idx="0">
                  <c:v>116.6285357815018</c:v>
                </c:pt>
                <c:pt idx="1">
                  <c:v>112.8405226344214</c:v>
                </c:pt>
                <c:pt idx="2">
                  <c:v>109.13830477905105</c:v>
                </c:pt>
                <c:pt idx="3">
                  <c:v>105.52089832315866</c:v>
                </c:pt>
                <c:pt idx="4">
                  <c:v>101.98733372097379</c:v>
                </c:pt>
                <c:pt idx="5">
                  <c:v>98.536655510145749</c:v>
                </c:pt>
                <c:pt idx="6">
                  <c:v>95.167922054587166</c:v>
                </c:pt>
                <c:pt idx="7">
                  <c:v>91.88020529301825</c:v>
                </c:pt>
                <c:pt idx="8">
                  <c:v>88.672590493093438</c:v>
                </c:pt>
                <c:pt idx="9">
                  <c:v>85.544176010920239</c:v>
                </c:pt>
                <c:pt idx="10">
                  <c:v>82.494073055887142</c:v>
                </c:pt>
                <c:pt idx="11">
                  <c:v>79.521405460604186</c:v>
                </c:pt>
                <c:pt idx="12">
                  <c:v>76.6253094558691</c:v>
                </c:pt>
                <c:pt idx="13">
                  <c:v>73.804933450493948</c:v>
                </c:pt>
                <c:pt idx="14">
                  <c:v>71.059437815907856</c:v>
                </c:pt>
                <c:pt idx="15">
                  <c:v>68.38799467535388</c:v>
                </c:pt>
                <c:pt idx="16">
                  <c:v>65.789787697633571</c:v>
                </c:pt>
                <c:pt idx="17">
                  <c:v>63.264011895229231</c:v>
                </c:pt>
                <c:pt idx="18">
                  <c:v>60.809873426709984</c:v>
                </c:pt>
                <c:pt idx="19">
                  <c:v>58.426589403325153</c:v>
                </c:pt>
                <c:pt idx="20">
                  <c:v>56.11338769965986</c:v>
                </c:pt>
                <c:pt idx="21">
                  <c:v>53.869506768270604</c:v>
                </c:pt>
                <c:pt idx="22">
                  <c:v>51.694195458183543</c:v>
                </c:pt>
                <c:pt idx="23">
                  <c:v>49.586712837172875</c:v>
                </c:pt>
                <c:pt idx="24">
                  <c:v>47.546328017716604</c:v>
                </c:pt>
                <c:pt idx="25">
                  <c:v>45.572319986550596</c:v>
                </c:pt>
                <c:pt idx="26">
                  <c:v>43.663977437721158</c:v>
                </c:pt>
                <c:pt idx="27">
                  <c:v>41.820598609048737</c:v>
                </c:pt>
                <c:pt idx="28">
                  <c:v>40.041491121939472</c:v>
                </c:pt>
                <c:pt idx="29">
                  <c:v>38.325971824447436</c:v>
                </c:pt>
                <c:pt idx="30">
                  <c:v>36.673366637496365</c:v>
                </c:pt>
                <c:pt idx="31">
                  <c:v>35.083010404226009</c:v>
                </c:pt>
                <c:pt idx="32">
                  <c:v>33.554246742343445</c:v>
                </c:pt>
                <c:pt idx="33">
                  <c:v>32.086427899439343</c:v>
                </c:pt>
                <c:pt idx="34">
                  <c:v>30.678914611180552</c:v>
                </c:pt>
                <c:pt idx="35">
                  <c:v>29.331075962320828</c:v>
                </c:pt>
                <c:pt idx="36">
                  <c:v>28.042289250466592</c:v>
                </c:pt>
                <c:pt idx="37">
                  <c:v>26.811939852514655</c:v>
                </c:pt>
                <c:pt idx="38">
                  <c:v>25.639421093724678</c:v>
                </c:pt>
                <c:pt idx="39">
                  <c:v>24.524134119349192</c:v>
                </c:pt>
                <c:pt idx="40">
                  <c:v>23.465487768762269</c:v>
                </c:pt>
                <c:pt idx="41">
                  <c:v>22.462898452040232</c:v>
                </c:pt>
                <c:pt idx="42">
                  <c:v>21.515790028927217</c:v>
                </c:pt>
                <c:pt idx="43">
                  <c:v>20.623593690134708</c:v>
                </c:pt>
                <c:pt idx="44">
                  <c:v>19.785747840928877</c:v>
                </c:pt>
                <c:pt idx="45">
                  <c:v>19.001697986938385</c:v>
                </c:pt>
                <c:pt idx="46">
                  <c:v>18.270896622151561</c:v>
                </c:pt>
                <c:pt idx="47">
                  <c:v>17.592803119037377</c:v>
                </c:pt>
                <c:pt idx="48">
                  <c:v>16.966883620755208</c:v>
                </c:pt>
                <c:pt idx="49">
                  <c:v>16.392610935398569</c:v>
                </c:pt>
                <c:pt idx="50">
                  <c:v>15.869464432229751</c:v>
                </c:pt>
                <c:pt idx="51">
                  <c:v>15.396929939867119</c:v>
                </c:pt>
                <c:pt idx="52">
                  <c:v>14.974499646371537</c:v>
                </c:pt>
                <c:pt idx="53">
                  <c:v>14.601672001201507</c:v>
                </c:pt>
                <c:pt idx="54">
                  <c:v>14.277951618985803</c:v>
                </c:pt>
                <c:pt idx="55">
                  <c:v>14.002849185082773</c:v>
                </c:pt>
                <c:pt idx="56">
                  <c:v>13.775881362883238</c:v>
                </c:pt>
                <c:pt idx="57">
                  <c:v>13.596570702819072</c:v>
                </c:pt>
                <c:pt idx="58">
                  <c:v>13.464445553040859</c:v>
                </c:pt>
                <c:pt idx="59">
                  <c:v>13.379039971733143</c:v>
                </c:pt>
                <c:pt idx="60">
                  <c:v>13.339893641023194</c:v>
                </c:pt>
                <c:pt idx="61">
                  <c:v>13.346551782460949</c:v>
                </c:pt>
                <c:pt idx="62">
                  <c:v>13.398565074026129</c:v>
                </c:pt>
                <c:pt idx="63">
                  <c:v>13.495489568635962</c:v>
                </c:pt>
                <c:pt idx="64">
                  <c:v>13.636886614123009</c:v>
                </c:pt>
                <c:pt idx="65">
                  <c:v>13.822322774645844</c:v>
                </c:pt>
                <c:pt idx="66">
                  <c:v>14.05136975350907</c:v>
                </c:pt>
                <c:pt idx="67">
                  <c:v>14.323604317361449</c:v>
                </c:pt>
                <c:pt idx="68">
                  <c:v>14.638608221736977</c:v>
                </c:pt>
                <c:pt idx="69">
                  <c:v>14.995968137927983</c:v>
                </c:pt>
                <c:pt idx="70">
                  <c:v>15.395275581137291</c:v>
                </c:pt>
                <c:pt idx="71">
                  <c:v>15.836126839910694</c:v>
                </c:pt>
                <c:pt idx="72">
                  <c:v>16.318122906796805</c:v>
                </c:pt>
                <c:pt idx="73">
                  <c:v>16.840869410235385</c:v>
                </c:pt>
                <c:pt idx="74">
                  <c:v>17.403976547624424</c:v>
                </c:pt>
                <c:pt idx="75">
                  <c:v>18.007059019558387</c:v>
                </c:pt>
                <c:pt idx="76">
                  <c:v>18.649735965212795</c:v>
                </c:pt>
                <c:pt idx="77">
                  <c:v>19.331630898838405</c:v>
                </c:pt>
                <c:pt idx="78">
                  <c:v>20.052371647357944</c:v>
                </c:pt>
                <c:pt idx="79">
                  <c:v>20.811590289040176</c:v>
                </c:pt>
                <c:pt idx="80">
                  <c:v>21.60892309321677</c:v>
                </c:pt>
                <c:pt idx="81">
                  <c:v>22.444010461040051</c:v>
                </c:pt>
                <c:pt idx="82">
                  <c:v>23.316496867248031</c:v>
                </c:pt>
                <c:pt idx="83">
                  <c:v>24.226030802922214</c:v>
                </c:pt>
                <c:pt idx="84">
                  <c:v>25.172264719212713</c:v>
                </c:pt>
                <c:pt idx="85">
                  <c:v>26.154854972022086</c:v>
                </c:pt>
                <c:pt idx="86">
                  <c:v>27.173461767607694</c:v>
                </c:pt>
                <c:pt idx="87">
                  <c:v>28.227749109124115</c:v>
                </c:pt>
                <c:pt idx="88">
                  <c:v>29.317384744033816</c:v>
                </c:pt>
                <c:pt idx="89">
                  <c:v>30.442040112420649</c:v>
                </c:pt>
                <c:pt idx="90">
                  <c:v>31.601390296146587</c:v>
                </c:pt>
                <c:pt idx="91">
                  <c:v>32.795113968865465</c:v>
                </c:pt>
                <c:pt idx="92">
                  <c:v>34.022893346865565</c:v>
                </c:pt>
                <c:pt idx="93">
                  <c:v>35.284414140715015</c:v>
                </c:pt>
                <c:pt idx="94">
                  <c:v>36.579365507714456</c:v>
                </c:pt>
                <c:pt idx="95">
                  <c:v>37.907440005123959</c:v>
                </c:pt>
                <c:pt idx="96">
                  <c:v>39.268333544163966</c:v>
                </c:pt>
                <c:pt idx="97">
                  <c:v>40.661745344757769</c:v>
                </c:pt>
                <c:pt idx="98">
                  <c:v>42.087377891023159</c:v>
                </c:pt>
                <c:pt idx="99">
                  <c:v>43.54493688747327</c:v>
                </c:pt>
                <c:pt idx="100">
                  <c:v>45.034131215944264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317A-4A9D-8CC6-EF0DB24C1E74}"/>
            </c:ext>
          </c:extLst>
        </c:ser>
        <c:ser>
          <c:idx val="77"/>
          <c:order val="77"/>
          <c:tx>
            <c:strRef>
              <c:f>SSRarray!$B$79</c:f>
              <c:strCache>
                <c:ptCount val="1"/>
                <c:pt idx="0">
                  <c:v>0.656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SSRarray!$C$79:$CY$79</c:f>
              <c:numCache>
                <c:formatCode>General</c:formatCode>
                <c:ptCount val="101"/>
                <c:pt idx="0">
                  <c:v>118.6669704540393</c:v>
                </c:pt>
                <c:pt idx="1">
                  <c:v>114.85515086032301</c:v>
                </c:pt>
                <c:pt idx="2">
                  <c:v>111.12917926790496</c:v>
                </c:pt>
                <c:pt idx="3">
                  <c:v>107.48807155135539</c:v>
                </c:pt>
                <c:pt idx="4">
                  <c:v>103.93085793323348</c:v>
                </c:pt>
                <c:pt idx="5">
                  <c:v>100.45658272104342</c:v>
                </c:pt>
                <c:pt idx="6">
                  <c:v>97.064304050071954</c:v>
                </c:pt>
                <c:pt idx="7">
                  <c:v>93.753093631919697</c:v>
                </c:pt>
                <c:pt idx="8">
                  <c:v>90.522036508613624</c:v>
                </c:pt>
                <c:pt idx="9">
                  <c:v>87.370230812139056</c:v>
                </c:pt>
                <c:pt idx="10">
                  <c:v>84.29678752923347</c:v>
                </c:pt>
                <c:pt idx="11">
                  <c:v>81.300830271336622</c:v>
                </c:pt>
                <c:pt idx="12">
                  <c:v>78.381495049532049</c:v>
                </c:pt>
                <c:pt idx="13">
                  <c:v>75.537930054382286</c:v>
                </c:pt>
                <c:pt idx="14">
                  <c:v>72.769295440504294</c:v>
                </c:pt>
                <c:pt idx="15">
                  <c:v>70.074763115766856</c:v>
                </c:pt>
                <c:pt idx="16">
                  <c:v>67.453516535028271</c:v>
                </c:pt>
                <c:pt idx="17">
                  <c:v>64.904750498238414</c:v>
                </c:pt>
                <c:pt idx="18">
                  <c:v>62.427670952840487</c:v>
                </c:pt>
                <c:pt idx="19">
                  <c:v>60.021494800355896</c:v>
                </c:pt>
                <c:pt idx="20">
                  <c:v>57.685449707031246</c:v>
                </c:pt>
                <c:pt idx="21">
                  <c:v>55.41877391845545</c:v>
                </c:pt>
                <c:pt idx="22">
                  <c:v>53.220716078057016</c:v>
                </c:pt>
                <c:pt idx="23">
                  <c:v>51.090535049366984</c:v>
                </c:pt>
                <c:pt idx="24">
                  <c:v>49.027499741970125</c:v>
                </c:pt>
                <c:pt idx="25">
                  <c:v>47.030888941039272</c:v>
                </c:pt>
                <c:pt idx="26">
                  <c:v>45.09999114039023</c:v>
                </c:pt>
                <c:pt idx="27">
                  <c:v>43.234104378926894</c:v>
                </c:pt>
                <c:pt idx="28">
                  <c:v>41.432536080445423</c:v>
                </c:pt>
                <c:pt idx="29">
                  <c:v>39.694602896682937</c:v>
                </c:pt>
                <c:pt idx="30">
                  <c:v>38.01963055353874</c:v>
                </c:pt>
                <c:pt idx="31">
                  <c:v>36.406953700400862</c:v>
                </c:pt>
                <c:pt idx="32">
                  <c:v>34.855915762492415</c:v>
                </c:pt>
                <c:pt idx="33">
                  <c:v>33.365868796177068</c:v>
                </c:pt>
                <c:pt idx="34">
                  <c:v>31.936173347142439</c:v>
                </c:pt>
                <c:pt idx="35">
                  <c:v>30.566198311402783</c:v>
                </c:pt>
                <c:pt idx="36">
                  <c:v>29.255320799048409</c:v>
                </c:pt>
                <c:pt idx="37">
                  <c:v>28.002926000682105</c:v>
                </c:pt>
                <c:pt idx="38">
                  <c:v>26.808407056480846</c:v>
                </c:pt>
                <c:pt idx="39">
                  <c:v>25.671164927807901</c:v>
                </c:pt>
                <c:pt idx="40">
                  <c:v>24.5906082713439</c:v>
                </c:pt>
                <c:pt idx="41">
                  <c:v>23.566153315651977</c:v>
                </c:pt>
                <c:pt idx="42">
                  <c:v>22.597223740133778</c:v>
                </c:pt>
                <c:pt idx="43">
                  <c:v>21.683250556322754</c:v>
                </c:pt>
                <c:pt idx="44">
                  <c:v>20.823671991459051</c:v>
                </c:pt>
                <c:pt idx="45">
                  <c:v>20.017933374292493</c:v>
                </c:pt>
                <c:pt idx="46">
                  <c:v>19.265487023066122</c:v>
                </c:pt>
                <c:pt idx="47">
                  <c:v>18.565792135632904</c:v>
                </c:pt>
                <c:pt idx="48">
                  <c:v>17.918314681653086</c:v>
                </c:pt>
                <c:pt idx="49">
                  <c:v>17.322527296829431</c:v>
                </c:pt>
                <c:pt idx="50">
                  <c:v>16.777909179138856</c:v>
                </c:pt>
                <c:pt idx="51">
                  <c:v>16.283945987000894</c:v>
                </c:pt>
                <c:pt idx="52">
                  <c:v>15.8401297393655</c:v>
                </c:pt>
                <c:pt idx="53">
                  <c:v>15.445958717653793</c:v>
                </c:pt>
                <c:pt idx="54">
                  <c:v>15.100937369523121</c:v>
                </c:pt>
                <c:pt idx="55">
                  <c:v>14.804576214421697</c:v>
                </c:pt>
                <c:pt idx="56">
                  <c:v>14.556391750878291</c:v>
                </c:pt>
                <c:pt idx="57">
                  <c:v>14.355906365505071</c:v>
                </c:pt>
                <c:pt idx="58">
                  <c:v>14.202648243666669</c:v>
                </c:pt>
                <c:pt idx="59">
                  <c:v>14.096151281787627</c:v>
                </c:pt>
                <c:pt idx="60">
                  <c:v>14.035955001253415</c:v>
                </c:pt>
                <c:pt idx="61">
                  <c:v>14.021604463881463</c:v>
                </c:pt>
                <c:pt idx="62">
                  <c:v>14.052650188920342</c:v>
                </c:pt>
                <c:pt idx="63">
                  <c:v>14.128648071550913</c:v>
                </c:pt>
                <c:pt idx="64">
                  <c:v>14.249159302854901</c:v>
                </c:pt>
                <c:pt idx="65">
                  <c:v>14.413750291218616</c:v>
                </c:pt>
                <c:pt idx="66">
                  <c:v>14.62199258514606</c:v>
                </c:pt>
                <c:pt idx="67">
                  <c:v>14.873462797444777</c:v>
                </c:pt>
                <c:pt idx="68">
                  <c:v>15.167742530769241</c:v>
                </c:pt>
                <c:pt idx="69">
                  <c:v>15.504418304474266</c:v>
                </c:pt>
                <c:pt idx="70">
                  <c:v>15.88308148276945</c:v>
                </c:pt>
                <c:pt idx="71">
                  <c:v>16.303328204137724</c:v>
                </c:pt>
                <c:pt idx="72">
                  <c:v>16.764759311993668</c:v>
                </c:pt>
                <c:pt idx="73">
                  <c:v>17.266980286558059</c:v>
                </c:pt>
                <c:pt idx="74">
                  <c:v>17.809601177923774</c:v>
                </c:pt>
                <c:pt idx="75">
                  <c:v>18.392236540282653</c:v>
                </c:pt>
                <c:pt idx="76">
                  <c:v>19.014505367305318</c:v>
                </c:pt>
                <c:pt idx="77">
                  <c:v>19.67603102862611</c:v>
                </c:pt>
                <c:pt idx="78">
                  <c:v>20.37644120743618</c:v>
                </c:pt>
                <c:pt idx="79">
                  <c:v>21.115367839143836</c:v>
                </c:pt>
                <c:pt idx="80">
                  <c:v>21.892447051094017</c:v>
                </c:pt>
                <c:pt idx="81">
                  <c:v>22.707319103313825</c:v>
                </c:pt>
                <c:pt idx="82">
                  <c:v>23.559628330266879</c:v>
                </c:pt>
                <c:pt idx="83">
                  <c:v>24.449023083612964</c:v>
                </c:pt>
                <c:pt idx="84">
                  <c:v>25.375155675920219</c:v>
                </c:pt>
                <c:pt idx="85">
                  <c:v>26.337682325340086</c:v>
                </c:pt>
                <c:pt idx="86">
                  <c:v>27.336263101217085</c:v>
                </c:pt>
                <c:pt idx="87">
                  <c:v>28.370561870603677</c:v>
                </c:pt>
                <c:pt idx="88">
                  <c:v>29.440246245682829</c:v>
                </c:pt>
                <c:pt idx="89">
                  <c:v>30.544987532063903</c:v>
                </c:pt>
                <c:pt idx="90">
                  <c:v>31.684460677934574</c:v>
                </c:pt>
                <c:pt idx="91">
                  <c:v>32.85834422407784</c:v>
                </c:pt>
                <c:pt idx="92">
                  <c:v>34.06632025469127</c:v>
                </c:pt>
                <c:pt idx="93">
                  <c:v>35.30807434904127</c:v>
                </c:pt>
                <c:pt idx="94">
                  <c:v>36.583295533901065</c:v>
                </c:pt>
                <c:pt idx="95">
                  <c:v>37.891676236777748</c:v>
                </c:pt>
                <c:pt idx="96">
                  <c:v>39.232912239897836</c:v>
                </c:pt>
                <c:pt idx="97">
                  <c:v>40.606702634952093</c:v>
                </c:pt>
                <c:pt idx="98">
                  <c:v>42.012749778581487</c:v>
                </c:pt>
                <c:pt idx="99">
                  <c:v>43.450759248560573</c:v>
                </c:pt>
                <c:pt idx="100">
                  <c:v>44.92043980073678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317A-4A9D-8CC6-EF0DB24C1E74}"/>
            </c:ext>
          </c:extLst>
        </c:ser>
        <c:ser>
          <c:idx val="78"/>
          <c:order val="78"/>
          <c:tx>
            <c:strRef>
              <c:f>SSRarray!$B$80</c:f>
              <c:strCache>
                <c:ptCount val="1"/>
                <c:pt idx="0">
                  <c:v>0.658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SSRarray!$C$80:$CY$80</c:f>
              <c:numCache>
                <c:formatCode>General</c:formatCode>
                <c:ptCount val="101"/>
                <c:pt idx="0">
                  <c:v>120.732075924678</c:v>
                </c:pt>
                <c:pt idx="1">
                  <c:v>116.89649431088884</c:v>
                </c:pt>
                <c:pt idx="2">
                  <c:v>113.1468133002016</c:v>
                </c:pt>
                <c:pt idx="3">
                  <c:v>109.48204853456086</c:v>
                </c:pt>
                <c:pt idx="4">
                  <c:v>105.90123000542137</c:v>
                </c:pt>
                <c:pt idx="5">
                  <c:v>102.40340179070472</c:v>
                </c:pt>
                <c:pt idx="6">
                  <c:v>98.987621797612917</c:v>
                </c:pt>
                <c:pt idx="7">
                  <c:v>95.652961511167433</c:v>
                </c:pt>
                <c:pt idx="8">
                  <c:v>92.398505748315074</c:v>
                </c:pt>
                <c:pt idx="9">
                  <c:v>89.223352417434086</c:v>
                </c:pt>
                <c:pt idx="10">
                  <c:v>86.126612283141753</c:v>
                </c:pt>
                <c:pt idx="11">
                  <c:v>83.107408736211227</c:v>
                </c:pt>
                <c:pt idx="12">
                  <c:v>80.164877568535687</c:v>
                </c:pt>
                <c:pt idx="13">
                  <c:v>77.298166752919002</c:v>
                </c:pt>
                <c:pt idx="14">
                  <c:v>74.506436227665517</c:v>
                </c:pt>
                <c:pt idx="15">
                  <c:v>71.788857685765478</c:v>
                </c:pt>
                <c:pt idx="16">
                  <c:v>69.144614368610107</c:v>
                </c:pt>
                <c:pt idx="17">
                  <c:v>66.572900864100276</c:v>
                </c:pt>
                <c:pt idx="18">
                  <c:v>64.072922909027568</c:v>
                </c:pt>
                <c:pt idx="19">
                  <c:v>61.643897195652848</c:v>
                </c:pt>
                <c:pt idx="20">
                  <c:v>59.285051182346308</c:v>
                </c:pt>
                <c:pt idx="21">
                  <c:v>56.995622908188444</c:v>
                </c:pt>
                <c:pt idx="22">
                  <c:v>54.774860811462148</c:v>
                </c:pt>
                <c:pt idx="23">
                  <c:v>52.622023551905265</c:v>
                </c:pt>
                <c:pt idx="24">
                  <c:v>50.536379836650255</c:v>
                </c:pt>
                <c:pt idx="25">
                  <c:v>48.517208249749686</c:v>
                </c:pt>
                <c:pt idx="26">
                  <c:v>46.563797085218788</c:v>
                </c:pt>
                <c:pt idx="27">
                  <c:v>44.67544418347412</c:v>
                </c:pt>
                <c:pt idx="28">
                  <c:v>42.85145677112822</c:v>
                </c:pt>
                <c:pt idx="29">
                  <c:v>41.091151304025487</c:v>
                </c:pt>
                <c:pt idx="30">
                  <c:v>39.393853313453754</c:v>
                </c:pt>
                <c:pt idx="31">
                  <c:v>37.758897255462557</c:v>
                </c:pt>
                <c:pt idx="32">
                  <c:v>36.185626363200221</c:v>
                </c:pt>
                <c:pt idx="33">
                  <c:v>34.673392502208557</c:v>
                </c:pt>
                <c:pt idx="34">
                  <c:v>33.221556028596773</c:v>
                </c:pt>
                <c:pt idx="35">
                  <c:v>31.829485650032119</c:v>
                </c:pt>
                <c:pt idx="36">
                  <c:v>30.496558289489222</c:v>
                </c:pt>
                <c:pt idx="37">
                  <c:v>29.22215895166342</c:v>
                </c:pt>
                <c:pt idx="38">
                  <c:v>28.005680592030117</c:v>
                </c:pt>
                <c:pt idx="39">
                  <c:v>26.84652398845359</c:v>
                </c:pt>
                <c:pt idx="40">
                  <c:v>25.744097615295424</c:v>
                </c:pt>
                <c:pt idx="41">
                  <c:v>24.697817519981765</c:v>
                </c:pt>
                <c:pt idx="42">
                  <c:v>23.707107201944876</c:v>
                </c:pt>
                <c:pt idx="43">
                  <c:v>22.771397493907838</c:v>
                </c:pt>
                <c:pt idx="44">
                  <c:v>21.890126445451305</c:v>
                </c:pt>
                <c:pt idx="45">
                  <c:v>21.062739208807546</c:v>
                </c:pt>
                <c:pt idx="46">
                  <c:v>20.288687926835003</c:v>
                </c:pt>
                <c:pt idx="47">
                  <c:v>19.567431623126289</c:v>
                </c:pt>
                <c:pt idx="48">
                  <c:v>18.898436094194551</c:v>
                </c:pt>
                <c:pt idx="49">
                  <c:v>18.281173803705951</c:v>
                </c:pt>
                <c:pt idx="50">
                  <c:v>17.715123778692991</c:v>
                </c:pt>
                <c:pt idx="51">
                  <c:v>17.199771507726208</c:v>
                </c:pt>
                <c:pt idx="52">
                  <c:v>16.734608840983071</c:v>
                </c:pt>
                <c:pt idx="53">
                  <c:v>16.319133892186205</c:v>
                </c:pt>
                <c:pt idx="54">
                  <c:v>15.952850942360522</c:v>
                </c:pt>
                <c:pt idx="55">
                  <c:v>15.635270345374208</c:v>
                </c:pt>
                <c:pt idx="56">
                  <c:v>15.365908435225052</c:v>
                </c:pt>
                <c:pt idx="57">
                  <c:v>15.144287435033604</c:v>
                </c:pt>
                <c:pt idx="58">
                  <c:v>14.969935367704648</c:v>
                </c:pt>
                <c:pt idx="59">
                  <c:v>14.842385968225557</c:v>
                </c:pt>
                <c:pt idx="60">
                  <c:v>14.761178597558983</c:v>
                </c:pt>
                <c:pt idx="61">
                  <c:v>14.725858158107975</c:v>
                </c:pt>
                <c:pt idx="62">
                  <c:v>14.735975010706237</c:v>
                </c:pt>
                <c:pt idx="63">
                  <c:v>14.791084893109973</c:v>
                </c:pt>
                <c:pt idx="64">
                  <c:v>14.890748839960708</c:v>
                </c:pt>
                <c:pt idx="65">
                  <c:v>15.034533104181115</c:v>
                </c:pt>
                <c:pt idx="66">
                  <c:v>15.222009079777893</c:v>
                </c:pt>
                <c:pt idx="67">
                  <c:v>15.452753226026367</c:v>
                </c:pt>
                <c:pt idx="68">
                  <c:v>15.726346992996204</c:v>
                </c:pt>
                <c:pt idx="69">
                  <c:v>16.042376748408497</c:v>
                </c:pt>
                <c:pt idx="70">
                  <c:v>16.400433705774091</c:v>
                </c:pt>
                <c:pt idx="71">
                  <c:v>16.800113853808568</c:v>
                </c:pt>
                <c:pt idx="72">
                  <c:v>17.241017887083345</c:v>
                </c:pt>
                <c:pt idx="73">
                  <c:v>17.722751137893425</c:v>
                </c:pt>
                <c:pt idx="74">
                  <c:v>18.244923509312336</c:v>
                </c:pt>
                <c:pt idx="75">
                  <c:v>18.80714940941704</c:v>
                </c:pt>
                <c:pt idx="76">
                  <c:v>19.409047686654539</c:v>
                </c:pt>
                <c:pt idx="77">
                  <c:v>20.050241566328168</c:v>
                </c:pt>
                <c:pt idx="78">
                  <c:v>20.73035858817472</c:v>
                </c:pt>
                <c:pt idx="79">
                  <c:v>21.449030545024623</c:v>
                </c:pt>
                <c:pt idx="80">
                  <c:v>22.205893422510073</c:v>
                </c:pt>
                <c:pt idx="81">
                  <c:v>23.000587339802049</c:v>
                </c:pt>
                <c:pt idx="82">
                  <c:v>23.83275649137093</c:v>
                </c:pt>
                <c:pt idx="83">
                  <c:v>24.702049089718969</c:v>
                </c:pt>
                <c:pt idx="84">
                  <c:v>25.608117309103466</c:v>
                </c:pt>
                <c:pt idx="85">
                  <c:v>26.550617230194771</c:v>
                </c:pt>
                <c:pt idx="86">
                  <c:v>27.529208785681757</c:v>
                </c:pt>
                <c:pt idx="87">
                  <c:v>28.543555706787512</c:v>
                </c:pt>
                <c:pt idx="88">
                  <c:v>29.593325470668951</c:v>
                </c:pt>
                <c:pt idx="89">
                  <c:v>30.678189248722777</c:v>
                </c:pt>
                <c:pt idx="90">
                  <c:v>31.797821855725449</c:v>
                </c:pt>
                <c:pt idx="91">
                  <c:v>32.951901699835538</c:v>
                </c:pt>
                <c:pt idx="92">
                  <c:v>34.140110733424791</c:v>
                </c:pt>
                <c:pt idx="93">
                  <c:v>35.362134404707426</c:v>
                </c:pt>
                <c:pt idx="94">
                  <c:v>36.617661610179539</c:v>
                </c:pt>
                <c:pt idx="95">
                  <c:v>37.906384647843062</c:v>
                </c:pt>
                <c:pt idx="96">
                  <c:v>39.227999171181985</c:v>
                </c:pt>
                <c:pt idx="97">
                  <c:v>40.582204143903709</c:v>
                </c:pt>
                <c:pt idx="98">
                  <c:v>41.968701795406076</c:v>
                </c:pt>
                <c:pt idx="99">
                  <c:v>43.387197576983397</c:v>
                </c:pt>
                <c:pt idx="100">
                  <c:v>44.837400118725938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317A-4A9D-8CC6-EF0DB24C1E74}"/>
            </c:ext>
          </c:extLst>
        </c:ser>
        <c:ser>
          <c:idx val="79"/>
          <c:order val="79"/>
          <c:tx>
            <c:strRef>
              <c:f>SSRarray!$B$81</c:f>
              <c:strCache>
                <c:ptCount val="1"/>
                <c:pt idx="0">
                  <c:v>0.66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SSRarray!$C$81:$CY$81</c:f>
              <c:numCache>
                <c:formatCode>General</c:formatCode>
                <c:ptCount val="101"/>
                <c:pt idx="0">
                  <c:v>122.82363668142972</c:v>
                </c:pt>
                <c:pt idx="1">
                  <c:v>118.96433734294806</c:v>
                </c:pt>
                <c:pt idx="2">
                  <c:v>115.19099110188122</c:v>
                </c:pt>
                <c:pt idx="3">
                  <c:v>111.50261336811901</c:v>
                </c:pt>
                <c:pt idx="4">
                  <c:v>107.89823390257412</c:v>
                </c:pt>
                <c:pt idx="5">
                  <c:v>104.37689655413688</c:v>
                </c:pt>
                <c:pt idx="6">
                  <c:v>100.93765900248233</c:v>
                </c:pt>
                <c:pt idx="7">
                  <c:v>97.579592506593841</c:v>
                </c:pt>
                <c:pt idx="8">
                  <c:v>94.301781658863675</c:v>
                </c:pt>
                <c:pt idx="9">
                  <c:v>91.103324144600677</c:v>
                </c:pt>
                <c:pt idx="10">
                  <c:v>87.983330506814497</c:v>
                </c:pt>
                <c:pt idx="11">
                  <c:v>84.940923916138601</c:v>
                </c:pt>
                <c:pt idx="12">
                  <c:v>81.975239945765608</c:v>
                </c:pt>
                <c:pt idx="13">
                  <c:v>79.085426351256004</c:v>
                </c:pt>
                <c:pt idx="14">
                  <c:v>76.270642855092078</c:v>
                </c:pt>
                <c:pt idx="15">
                  <c:v>73.530060935873692</c:v>
                </c:pt>
                <c:pt idx="16">
                  <c:v>70.862863622015453</c:v>
                </c:pt>
                <c:pt idx="17">
                  <c:v>68.268245289838987</c:v>
                </c:pt>
                <c:pt idx="18">
                  <c:v>65.745411465964381</c:v>
                </c:pt>
                <c:pt idx="19">
                  <c:v>63.29357863386015</c:v>
                </c:pt>
                <c:pt idx="20">
                  <c:v>60.911974044474064</c:v>
                </c:pt>
                <c:pt idx="21">
                  <c:v>58.59983553084237</c:v>
                </c:pt>
                <c:pt idx="22">
                  <c:v>56.356411326553875</c:v>
                </c:pt>
                <c:pt idx="23">
                  <c:v>54.180959887997453</c:v>
                </c:pt>
                <c:pt idx="24">
                  <c:v>52.07274972029856</c:v>
                </c:pt>
                <c:pt idx="25">
                  <c:v>50.031059206827642</c:v>
                </c:pt>
                <c:pt idx="26">
                  <c:v>48.055176442230035</c:v>
                </c:pt>
                <c:pt idx="27">
                  <c:v>46.144399068869483</c:v>
                </c:pt>
                <c:pt idx="28">
                  <c:v>44.298034116594238</c:v>
                </c:pt>
                <c:pt idx="29">
                  <c:v>42.515397845776619</c:v>
                </c:pt>
                <c:pt idx="30">
                  <c:v>40.795815593508756</c:v>
                </c:pt>
                <c:pt idx="31">
                  <c:v>39.138621622916844</c:v>
                </c:pt>
                <c:pt idx="32">
                  <c:v>37.543158975480175</c:v>
                </c:pt>
                <c:pt idx="33">
                  <c:v>36.008779326321012</c:v>
                </c:pt>
                <c:pt idx="34">
                  <c:v>34.534842842372292</c:v>
                </c:pt>
                <c:pt idx="35">
                  <c:v>33.120718043353271</c:v>
                </c:pt>
                <c:pt idx="36">
                  <c:v>31.765781665507625</c:v>
                </c:pt>
                <c:pt idx="37">
                  <c:v>30.469418528017776</c:v>
                </c:pt>
                <c:pt idx="38">
                  <c:v>29.231021402044995</c:v>
                </c:pt>
                <c:pt idx="39">
                  <c:v>28.049990882327961</c:v>
                </c:pt>
                <c:pt idx="40">
                  <c:v>26.925735261295419</c:v>
                </c:pt>
                <c:pt idx="41">
                  <c:v>25.85767040560836</c:v>
                </c:pt>
                <c:pt idx="42">
                  <c:v>24.845219635099006</c:v>
                </c:pt>
                <c:pt idx="43">
                  <c:v>23.887813604050713</c:v>
                </c:pt>
                <c:pt idx="44">
                  <c:v>22.984890184749673</c:v>
                </c:pt>
                <c:pt idx="45">
                  <c:v>22.135894353271436</c:v>
                </c:pt>
                <c:pt idx="46">
                  <c:v>21.340278077448897</c:v>
                </c:pt>
                <c:pt idx="47">
                  <c:v>20.597500206968402</c:v>
                </c:pt>
                <c:pt idx="48">
                  <c:v>19.907026365551271</c:v>
                </c:pt>
                <c:pt idx="49">
                  <c:v>19.268328845173421</c:v>
                </c:pt>
                <c:pt idx="50">
                  <c:v>18.680886502272163</c:v>
                </c:pt>
                <c:pt idx="51">
                  <c:v>18.144184655911413</c:v>
                </c:pt>
                <c:pt idx="52">
                  <c:v>17.657714987837299</c:v>
                </c:pt>
                <c:pt idx="53">
                  <c:v>17.220975444413234</c:v>
                </c:pt>
                <c:pt idx="54">
                  <c:v>16.833470140363247</c:v>
                </c:pt>
                <c:pt idx="55">
                  <c:v>16.494709264310988</c:v>
                </c:pt>
                <c:pt idx="56">
                  <c:v>16.204208986053313</c:v>
                </c:pt>
                <c:pt idx="57">
                  <c:v>15.961491365545125</c:v>
                </c:pt>
                <c:pt idx="58">
                  <c:v>15.766084263556854</c:v>
                </c:pt>
                <c:pt idx="59">
                  <c:v>15.617521253959769</c:v>
                </c:pt>
                <c:pt idx="60">
                  <c:v>15.515341537614169</c:v>
                </c:pt>
                <c:pt idx="61">
                  <c:v>15.459089857825742</c:v>
                </c:pt>
                <c:pt idx="62">
                  <c:v>15.448316417326454</c:v>
                </c:pt>
                <c:pt idx="63">
                  <c:v>15.482576796761681</c:v>
                </c:pt>
                <c:pt idx="64">
                  <c:v>15.561431874642718</c:v>
                </c:pt>
                <c:pt idx="65">
                  <c:v>15.684447748734407</c:v>
                </c:pt>
                <c:pt idx="66">
                  <c:v>15.851195658853777</c:v>
                </c:pt>
                <c:pt idx="67">
                  <c:v>16.061251911043382</c:v>
                </c:pt>
                <c:pt idx="68">
                  <c:v>16.314197803092515</c:v>
                </c:pt>
                <c:pt idx="69">
                  <c:v>16.609619551382899</c:v>
                </c:pt>
                <c:pt idx="70">
                  <c:v>16.947108219024607</c:v>
                </c:pt>
                <c:pt idx="71">
                  <c:v>17.326259645261203</c:v>
                </c:pt>
                <c:pt idx="72">
                  <c:v>17.746674376111049</c:v>
                </c:pt>
                <c:pt idx="73">
                  <c:v>18.20795759623147</c:v>
                </c:pt>
                <c:pt idx="74">
                  <c:v>18.709719061967732</c:v>
                </c:pt>
                <c:pt idx="75">
                  <c:v>19.251573035565105</c:v>
                </c:pt>
                <c:pt idx="76">
                  <c:v>19.833138220532327</c:v>
                </c:pt>
                <c:pt idx="77">
                  <c:v>20.454037698121507</c:v>
                </c:pt>
                <c:pt idx="78">
                  <c:v>21.113898864896225</c:v>
                </c:pt>
                <c:pt idx="79">
                  <c:v>21.812353371383121</c:v>
                </c:pt>
                <c:pt idx="80">
                  <c:v>22.549037061778755</c:v>
                </c:pt>
                <c:pt idx="81">
                  <c:v>23.323589914677644</c:v>
                </c:pt>
                <c:pt idx="82">
                  <c:v>24.135655984819813</c:v>
                </c:pt>
                <c:pt idx="83">
                  <c:v>24.984883345824798</c:v>
                </c:pt>
                <c:pt idx="84">
                  <c:v>25.870924033905773</c:v>
                </c:pt>
                <c:pt idx="85">
                  <c:v>26.793433992517578</c:v>
                </c:pt>
                <c:pt idx="86">
                  <c:v>27.752073017961894</c:v>
                </c:pt>
                <c:pt idx="87">
                  <c:v>28.746504705886107</c:v>
                </c:pt>
                <c:pt idx="88">
                  <c:v>29.77639639869178</c:v>
                </c:pt>
                <c:pt idx="89">
                  <c:v>30.841419133818299</c:v>
                </c:pt>
                <c:pt idx="90">
                  <c:v>31.94124759288605</c:v>
                </c:pt>
                <c:pt idx="91">
                  <c:v>33.07556005169215</c:v>
                </c:pt>
                <c:pt idx="92">
                  <c:v>34.244038331026857</c:v>
                </c:pt>
                <c:pt idx="93">
                  <c:v>35.446367748307964</c:v>
                </c:pt>
                <c:pt idx="94">
                  <c:v>36.682237070011077</c:v>
                </c:pt>
                <c:pt idx="95">
                  <c:v>37.951338464876734</c:v>
                </c:pt>
                <c:pt idx="96">
                  <c:v>39.253367457894662</c:v>
                </c:pt>
                <c:pt idx="97">
                  <c:v>40.588022885032906</c:v>
                </c:pt>
                <c:pt idx="98">
                  <c:v>41.955006848698496</c:v>
                </c:pt>
                <c:pt idx="99">
                  <c:v>43.354024673938284</c:v>
                </c:pt>
                <c:pt idx="100">
                  <c:v>44.784784865330913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317A-4A9D-8CC6-EF0DB24C1E74}"/>
            </c:ext>
          </c:extLst>
        </c:ser>
        <c:ser>
          <c:idx val="80"/>
          <c:order val="80"/>
          <c:tx>
            <c:strRef>
              <c:f>SSRarray!$B$82</c:f>
              <c:strCache>
                <c:ptCount val="1"/>
                <c:pt idx="0">
                  <c:v>0.662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SSRarray!$C$82:$CY$82</c:f>
              <c:numCache>
                <c:formatCode>General</c:formatCode>
                <c:ptCount val="101"/>
                <c:pt idx="0">
                  <c:v>124.94143914620913</c:v>
                </c:pt>
                <c:pt idx="1">
                  <c:v>121.05846624780285</c:v>
                </c:pt>
                <c:pt idx="2">
                  <c:v>117.26149883392337</c:v>
                </c:pt>
                <c:pt idx="3">
                  <c:v>113.54955208297206</c:v>
                </c:pt>
                <c:pt idx="4">
                  <c:v>109.92165552588899</c:v>
                </c:pt>
                <c:pt idx="5">
                  <c:v>106.37685278308794</c:v>
                </c:pt>
                <c:pt idx="6">
                  <c:v>102.91420130725628</c:v>
                </c:pt>
                <c:pt idx="7">
                  <c:v>99.532772131888137</c:v>
                </c:pt>
                <c:pt idx="8">
                  <c:v>96.231649625357065</c:v>
                </c:pt>
                <c:pt idx="9">
                  <c:v>93.009931250425069</c:v>
                </c:pt>
                <c:pt idx="10">
                  <c:v>89.866727329012619</c:v>
                </c:pt>
                <c:pt idx="11">
                  <c:v>86.801160812124735</c:v>
                </c:pt>
                <c:pt idx="12">
                  <c:v>83.812367054770377</c:v>
                </c:pt>
                <c:pt idx="13">
                  <c:v>80.899493595759949</c:v>
                </c:pt>
                <c:pt idx="14">
                  <c:v>78.061699942254336</c:v>
                </c:pt>
                <c:pt idx="15">
                  <c:v>75.298157358947307</c:v>
                </c:pt>
                <c:pt idx="16">
                  <c:v>72.608048661758218</c:v>
                </c:pt>
                <c:pt idx="17">
                  <c:v>69.990568015916452</c:v>
                </c:pt>
                <c:pt idx="18">
                  <c:v>67.444920738333067</c:v>
                </c:pt>
                <c:pt idx="19">
                  <c:v>64.970323104150935</c:v>
                </c:pt>
                <c:pt idx="20">
                  <c:v>62.566002157367215</c:v>
                </c:pt>
                <c:pt idx="21">
                  <c:v>60.231195525422862</c:v>
                </c:pt>
                <c:pt idx="22">
                  <c:v>57.965151237663015</c:v>
                </c:pt>
                <c:pt idx="23">
                  <c:v>55.767127547581232</c:v>
                </c:pt>
                <c:pt idx="24">
                  <c:v>53.636392758728725</c:v>
                </c:pt>
                <c:pt idx="25">
                  <c:v>51.572225054235048</c:v>
                </c:pt>
                <c:pt idx="26">
                  <c:v>49.573912329811989</c:v>
                </c:pt>
                <c:pt idx="27">
                  <c:v>47.640752030190221</c:v>
                </c:pt>
                <c:pt idx="28">
                  <c:v>45.772050988885553</c:v>
                </c:pt>
                <c:pt idx="29">
                  <c:v>43.967125271212929</c:v>
                </c:pt>
                <c:pt idx="30">
                  <c:v>42.225300020489094</c:v>
                </c:pt>
                <c:pt idx="31">
                  <c:v>40.545909307322027</c:v>
                </c:pt>
                <c:pt idx="32">
                  <c:v>38.928295981931832</c:v>
                </c:pt>
                <c:pt idx="33">
                  <c:v>37.371811529426893</c:v>
                </c:pt>
                <c:pt idx="34">
                  <c:v>35.875815927960524</c:v>
                </c:pt>
                <c:pt idx="35">
                  <c:v>34.43967750969631</c:v>
                </c:pt>
                <c:pt idx="36">
                  <c:v>33.062772824545519</c:v>
                </c:pt>
                <c:pt idx="37">
                  <c:v>31.744486506560595</c:v>
                </c:pt>
                <c:pt idx="38">
                  <c:v>30.484211142973809</c:v>
                </c:pt>
                <c:pt idx="39">
                  <c:v>29.281347145784107</c:v>
                </c:pt>
                <c:pt idx="40">
                  <c:v>28.135302625859115</c:v>
                </c:pt>
                <c:pt idx="41">
                  <c:v>27.045493269469485</c:v>
                </c:pt>
                <c:pt idx="42">
                  <c:v>26.011342217221195</c:v>
                </c:pt>
                <c:pt idx="43">
                  <c:v>25.032279945323925</c:v>
                </c:pt>
                <c:pt idx="44">
                  <c:v>24.107744149132753</c:v>
                </c:pt>
                <c:pt idx="45">
                  <c:v>23.237179628927681</c:v>
                </c:pt>
                <c:pt idx="46">
                  <c:v>22.420038177874112</c:v>
                </c:pt>
                <c:pt idx="47">
                  <c:v>21.655778472108626</c:v>
                </c:pt>
                <c:pt idx="48">
                  <c:v>20.943865962909573</c:v>
                </c:pt>
                <c:pt idx="49">
                  <c:v>20.28377277091251</c:v>
                </c:pt>
                <c:pt idx="50">
                  <c:v>19.674977582307299</c:v>
                </c:pt>
                <c:pt idx="51">
                  <c:v>19.116965546991054</c:v>
                </c:pt>
                <c:pt idx="52">
                  <c:v>18.609228178621585</c:v>
                </c:pt>
                <c:pt idx="53">
                  <c:v>18.151263256537657</c:v>
                </c:pt>
                <c:pt idx="54">
                  <c:v>17.742574729499964</c:v>
                </c:pt>
                <c:pt idx="55">
                  <c:v>17.382672621217541</c:v>
                </c:pt>
                <c:pt idx="56">
                  <c:v>17.071072937615082</c:v>
                </c:pt>
                <c:pt idx="57">
                  <c:v>16.807297575810747</c:v>
                </c:pt>
                <c:pt idx="58">
                  <c:v>16.590874234762211</c:v>
                </c:pt>
                <c:pt idx="59">
                  <c:v>16.421336327546779</c:v>
                </c:pt>
                <c:pt idx="60">
                  <c:v>16.298222895242493</c:v>
                </c:pt>
                <c:pt idx="61">
                  <c:v>16.221078522371414</c:v>
                </c:pt>
                <c:pt idx="62">
                  <c:v>16.189453253880469</c:v>
                </c:pt>
                <c:pt idx="63">
                  <c:v>16.202902513614607</c:v>
                </c:pt>
                <c:pt idx="64">
                  <c:v>16.260987024262668</c:v>
                </c:pt>
                <c:pt idx="65">
                  <c:v>16.36327272874081</c:v>
                </c:pt>
                <c:pt idx="66">
                  <c:v>16.50933071297921</c:v>
                </c:pt>
                <c:pt idx="67">
                  <c:v>16.69873713008975</c:v>
                </c:pt>
                <c:pt idx="68">
                  <c:v>16.931073125881159</c:v>
                </c:pt>
                <c:pt idx="69">
                  <c:v>17.205924765695634</c:v>
                </c:pt>
                <c:pt idx="70">
                  <c:v>17.522882962536762</c:v>
                </c:pt>
                <c:pt idx="71">
                  <c:v>17.881543406466427</c:v>
                </c:pt>
                <c:pt idx="72">
                  <c:v>18.281506495245281</c:v>
                </c:pt>
                <c:pt idx="73">
                  <c:v>18.722377266182111</c:v>
                </c:pt>
                <c:pt idx="74">
                  <c:v>19.203765329176406</c:v>
                </c:pt>
                <c:pt idx="75">
                  <c:v>19.725284800929995</c:v>
                </c:pt>
                <c:pt idx="76">
                  <c:v>20.286554240297239</c:v>
                </c:pt>
                <c:pt idx="77">
                  <c:v>20.887196584755849</c:v>
                </c:pt>
                <c:pt idx="78">
                  <c:v>21.526839087977137</c:v>
                </c:pt>
                <c:pt idx="79">
                  <c:v>22.205113258463427</c:v>
                </c:pt>
                <c:pt idx="80">
                  <c:v>22.921654799248895</c:v>
                </c:pt>
                <c:pt idx="81">
                  <c:v>23.676103548620979</c:v>
                </c:pt>
                <c:pt idx="82">
                  <c:v>24.468103421863656</c:v>
                </c:pt>
                <c:pt idx="83">
                  <c:v>25.297302353985426</c:v>
                </c:pt>
                <c:pt idx="84">
                  <c:v>26.163352243417339</c:v>
                </c:pt>
                <c:pt idx="85">
                  <c:v>27.065908896670354</c:v>
                </c:pt>
                <c:pt idx="86">
                  <c:v>28.004631973916492</c:v>
                </c:pt>
                <c:pt idx="87">
                  <c:v>28.979184935495525</c:v>
                </c:pt>
                <c:pt idx="88">
                  <c:v>29.989234989309136</c:v>
                </c:pt>
                <c:pt idx="89">
                  <c:v>31.034453039101308</c:v>
                </c:pt>
                <c:pt idx="90">
                  <c:v>32.114513633592104</c:v>
                </c:pt>
                <c:pt idx="91">
                  <c:v>33.229094916471368</c:v>
                </c:pt>
                <c:pt idx="92">
                  <c:v>34.377878577203255</c:v>
                </c:pt>
                <c:pt idx="93">
                  <c:v>35.560549802661399</c:v>
                </c:pt>
                <c:pt idx="94">
                  <c:v>36.776797229544592</c:v>
                </c:pt>
                <c:pt idx="95">
                  <c:v>38.026312897588248</c:v>
                </c:pt>
                <c:pt idx="96">
                  <c:v>39.308792203531908</c:v>
                </c:pt>
                <c:pt idx="97">
                  <c:v>40.623933855848563</c:v>
                </c:pt>
                <c:pt idx="98">
                  <c:v>41.971439830200914</c:v>
                </c:pt>
                <c:pt idx="99">
                  <c:v>43.351015325627209</c:v>
                </c:pt>
                <c:pt idx="100">
                  <c:v>44.762368721440879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317A-4A9D-8CC6-EF0DB24C1E74}"/>
            </c:ext>
          </c:extLst>
        </c:ser>
        <c:ser>
          <c:idx val="81"/>
          <c:order val="81"/>
          <c:tx>
            <c:strRef>
              <c:f>SSRarray!$B$83</c:f>
              <c:strCache>
                <c:ptCount val="1"/>
                <c:pt idx="0">
                  <c:v>0.664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SSRarray!$C$83:$CY$83</c:f>
              <c:numCache>
                <c:formatCode>General</c:formatCode>
                <c:ptCount val="101"/>
                <c:pt idx="0">
                  <c:v>127.08527165362467</c:v>
                </c:pt>
                <c:pt idx="1">
                  <c:v>123.17866923001878</c:v>
                </c:pt>
                <c:pt idx="2">
                  <c:v>119.35812457113251</c:v>
                </c:pt>
                <c:pt idx="3">
                  <c:v>115.62265262445976</c:v>
                </c:pt>
                <c:pt idx="4">
                  <c:v>111.97128269152256</c:v>
                </c:pt>
                <c:pt idx="5">
                  <c:v>108.40305816481317</c:v>
                </c:pt>
                <c:pt idx="6">
                  <c:v>104.91703627058794</c:v>
                </c:pt>
                <c:pt idx="7">
                  <c:v>101.5122878173823</c:v>
                </c:pt>
                <c:pt idx="8">
                  <c:v>98.187896950084436</c:v>
                </c:pt>
                <c:pt idx="9">
                  <c:v>94.942960909437559</c:v>
                </c:pt>
                <c:pt idx="10">
                  <c:v>91.776589796796557</c:v>
                </c:pt>
                <c:pt idx="11">
                  <c:v>88.687906344050361</c:v>
                </c:pt>
                <c:pt idx="12">
                  <c:v>85.676045688524184</c:v>
                </c:pt>
                <c:pt idx="13">
                  <c:v>82.740155152778655</c:v>
                </c:pt>
                <c:pt idx="14">
                  <c:v>79.87939402915039</c:v>
                </c:pt>
                <c:pt idx="15">
                  <c:v>77.092933368918665</c:v>
                </c:pt>
                <c:pt idx="16">
                  <c:v>74.379955775989302</c:v>
                </c:pt>
                <c:pt idx="17">
                  <c:v>71.739655204968628</c:v>
                </c:pt>
                <c:pt idx="18">
                  <c:v>69.171236763538928</c:v>
                </c:pt>
                <c:pt idx="19">
                  <c:v>66.673916518981798</c:v>
                </c:pt>
                <c:pt idx="20">
                  <c:v>64.246921308800367</c:v>
                </c:pt>
                <c:pt idx="21">
                  <c:v>61.889488555298271</c:v>
                </c:pt>
                <c:pt idx="22">
                  <c:v>59.600866084030429</c:v>
                </c:pt>
                <c:pt idx="23">
                  <c:v>57.380311946036528</c:v>
                </c:pt>
                <c:pt idx="24">
                  <c:v>55.227094243741199</c:v>
                </c:pt>
                <c:pt idx="25">
                  <c:v>53.140490960463708</c:v>
                </c:pt>
                <c:pt idx="26">
                  <c:v>51.119789793414967</c:v>
                </c:pt>
                <c:pt idx="27">
                  <c:v>49.16428799012251</c:v>
                </c:pt>
                <c:pt idx="28">
                  <c:v>47.273292188188236</c:v>
                </c:pt>
                <c:pt idx="29">
                  <c:v>45.44611825829594</c:v>
                </c:pt>
                <c:pt idx="30">
                  <c:v>43.682091150394108</c:v>
                </c:pt>
                <c:pt idx="31">
                  <c:v>41.980544742986844</c:v>
                </c:pt>
                <c:pt idx="32">
                  <c:v>40.340821695441292</c:v>
                </c:pt>
                <c:pt idx="33">
                  <c:v>38.762273303251966</c:v>
                </c:pt>
                <c:pt idx="34">
                  <c:v>37.244259356191158</c:v>
                </c:pt>
                <c:pt idx="35">
                  <c:v>35.786147999267953</c:v>
                </c:pt>
                <c:pt idx="36">
                  <c:v>34.387315596445326</c:v>
                </c:pt>
                <c:pt idx="37">
                  <c:v>33.047146597036132</c:v>
                </c:pt>
                <c:pt idx="38">
                  <c:v>31.765033404726704</c:v>
                </c:pt>
                <c:pt idx="39">
                  <c:v>30.540376249155507</c:v>
                </c:pt>
                <c:pt idx="40">
                  <c:v>29.372583060007088</c:v>
                </c:pt>
                <c:pt idx="41">
                  <c:v>28.261069343534132</c:v>
                </c:pt>
                <c:pt idx="42">
                  <c:v>27.205258061489001</c:v>
                </c:pt>
                <c:pt idx="43">
                  <c:v>26.20457951237076</c:v>
                </c:pt>
                <c:pt idx="44">
                  <c:v>25.258471214968861</c:v>
                </c:pt>
                <c:pt idx="45">
                  <c:v>24.366377794129054</c:v>
                </c:pt>
                <c:pt idx="46">
                  <c:v>23.527750868705027</c:v>
                </c:pt>
                <c:pt idx="47">
                  <c:v>22.74204894163563</c:v>
                </c:pt>
                <c:pt idx="48">
                  <c:v>22.008737292111871</c:v>
                </c:pt>
                <c:pt idx="49">
                  <c:v>21.327287869774402</c:v>
                </c:pt>
                <c:pt idx="50">
                  <c:v>20.69717919091061</c:v>
                </c:pt>
                <c:pt idx="51">
                  <c:v>20.117896236594099</c:v>
                </c:pt>
                <c:pt idx="52">
                  <c:v>19.588930352732891</c:v>
                </c:pt>
                <c:pt idx="53">
                  <c:v>19.109779151979001</c:v>
                </c:pt>
                <c:pt idx="54">
                  <c:v>18.679946417462922</c:v>
                </c:pt>
                <c:pt idx="55">
                  <c:v>18.298942008310252</c:v>
                </c:pt>
                <c:pt idx="56">
                  <c:v>17.966281766901801</c:v>
                </c:pt>
                <c:pt idx="57">
                  <c:v>17.681487427844864</c:v>
                </c:pt>
                <c:pt idx="58">
                  <c:v>17.444086528607919</c:v>
                </c:pt>
                <c:pt idx="59">
                  <c:v>17.253612321795103</c:v>
                </c:pt>
                <c:pt idx="60">
                  <c:v>17.109603689019149</c:v>
                </c:pt>
                <c:pt idx="61">
                  <c:v>17.011605056337512</c:v>
                </c:pt>
                <c:pt idx="62">
                  <c:v>16.959166311221729</c:v>
                </c:pt>
                <c:pt idx="63">
                  <c:v>16.951842721028267</c:v>
                </c:pt>
                <c:pt idx="64">
                  <c:v>16.989194852932414</c:v>
                </c:pt>
                <c:pt idx="65">
                  <c:v>17.070788495308271</c:v>
                </c:pt>
                <c:pt idx="66">
                  <c:v>17.196194580501807</c:v>
                </c:pt>
                <c:pt idx="67">
                  <c:v>17.364989108995889</c:v>
                </c:pt>
                <c:pt idx="68">
                  <c:v>17.57675307491872</c:v>
                </c:pt>
                <c:pt idx="69">
                  <c:v>17.831072392868883</c:v>
                </c:pt>
                <c:pt idx="70">
                  <c:v>18.127537826037823</c:v>
                </c:pt>
                <c:pt idx="71">
                  <c:v>18.465744915602787</c:v>
                </c:pt>
                <c:pt idx="72">
                  <c:v>18.845293911351678</c:v>
                </c:pt>
                <c:pt idx="73">
                  <c:v>19.265789703534711</c:v>
                </c:pt>
                <c:pt idx="74">
                  <c:v>19.726841755893989</c:v>
                </c:pt>
                <c:pt idx="75">
                  <c:v>20.228064039869825</c:v>
                </c:pt>
                <c:pt idx="76">
                  <c:v>20.769074969944143</c:v>
                </c:pt>
                <c:pt idx="77">
                  <c:v>21.349497340104385</c:v>
                </c:pt>
                <c:pt idx="78">
                  <c:v>21.968958261402783</c:v>
                </c:pt>
                <c:pt idx="79">
                  <c:v>22.627089100596461</c:v>
                </c:pt>
                <c:pt idx="80">
                  <c:v>23.32352541983024</c:v>
                </c:pt>
                <c:pt idx="81">
                  <c:v>24.057906917357812</c:v>
                </c:pt>
                <c:pt idx="82">
                  <c:v>24.8298773692796</c:v>
                </c:pt>
                <c:pt idx="83">
                  <c:v>25.639084572256024</c:v>
                </c:pt>
                <c:pt idx="84">
                  <c:v>26.485180287209207</c:v>
                </c:pt>
                <c:pt idx="85">
                  <c:v>27.367820183965932</c:v>
                </c:pt>
                <c:pt idx="86">
                  <c:v>28.286663786837259</c:v>
                </c:pt>
                <c:pt idx="87">
                  <c:v>29.24137442111271</c:v>
                </c:pt>
                <c:pt idx="88">
                  <c:v>30.231619160456429</c:v>
                </c:pt>
                <c:pt idx="89">
                  <c:v>31.257068775171586</c:v>
                </c:pt>
                <c:pt idx="90">
                  <c:v>32.317397681335393</c:v>
                </c:pt>
                <c:pt idx="91">
                  <c:v>33.41228389078551</c:v>
                </c:pt>
                <c:pt idx="92">
                  <c:v>34.54140896191489</c:v>
                </c:pt>
                <c:pt idx="93">
                  <c:v>35.704457951299418</c:v>
                </c:pt>
                <c:pt idx="94">
                  <c:v>36.90111936611553</c:v>
                </c:pt>
                <c:pt idx="95">
                  <c:v>38.131085117338721</c:v>
                </c:pt>
                <c:pt idx="96">
                  <c:v>39.394050473706621</c:v>
                </c:pt>
                <c:pt idx="97">
                  <c:v>40.689714016441243</c:v>
                </c:pt>
                <c:pt idx="98">
                  <c:v>42.017777594701016</c:v>
                </c:pt>
                <c:pt idx="99">
                  <c:v>43.377946281761993</c:v>
                </c:pt>
                <c:pt idx="100">
                  <c:v>44.769928331909796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317A-4A9D-8CC6-EF0DB24C1E74}"/>
            </c:ext>
          </c:extLst>
        </c:ser>
        <c:ser>
          <c:idx val="82"/>
          <c:order val="82"/>
          <c:tx>
            <c:strRef>
              <c:f>SSRarray!$B$84</c:f>
              <c:strCache>
                <c:ptCount val="1"/>
                <c:pt idx="0">
                  <c:v>0.666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SSRarray!$C$84:$CY$84</c:f>
              <c:numCache>
                <c:formatCode>General</c:formatCode>
                <c:ptCount val="101"/>
                <c:pt idx="0">
                  <c:v>129.25492443007391</c:v>
                </c:pt>
                <c:pt idx="1">
                  <c:v>125.32473638650495</c:v>
                </c:pt>
                <c:pt idx="2">
                  <c:v>121.48065828122687</c:v>
                </c:pt>
                <c:pt idx="3">
                  <c:v>117.72170483138629</c:v>
                </c:pt>
                <c:pt idx="4">
                  <c:v>114.04690510965814</c:v>
                </c:pt>
                <c:pt idx="5">
                  <c:v>110.45530228116436</c:v>
                </c:pt>
                <c:pt idx="6">
                  <c:v>106.94595334627387</c:v>
                </c:pt>
                <c:pt idx="7">
                  <c:v>103.51792888910497</c:v>
                </c:pt>
                <c:pt idx="8">
                  <c:v>100.17031283159545</c:v>
                </c:pt>
                <c:pt idx="9">
                  <c:v>96.902202192989193</c:v>
                </c:pt>
                <c:pt idx="10">
                  <c:v>93.712706854598665</c:v>
                </c:pt>
                <c:pt idx="11">
                  <c:v>90.600949329703084</c:v>
                </c:pt>
                <c:pt idx="12">
                  <c:v>87.566064538455578</c:v>
                </c:pt>
                <c:pt idx="13">
                  <c:v>84.607199587670479</c:v>
                </c:pt>
                <c:pt idx="14">
                  <c:v>81.723513555344994</c:v>
                </c:pt>
                <c:pt idx="15">
                  <c:v>78.914177279833382</c:v>
                </c:pt>
                <c:pt idx="16">
                  <c:v>76.178373153507238</c:v>
                </c:pt>
                <c:pt idx="17">
                  <c:v>73.515294920837334</c:v>
                </c:pt>
                <c:pt idx="18">
                  <c:v>70.924147480735755</c:v>
                </c:pt>
                <c:pt idx="19">
                  <c:v>68.404146693092571</c:v>
                </c:pt>
                <c:pt idx="20">
                  <c:v>65.954519189378189</c:v>
                </c:pt>
                <c:pt idx="21">
                  <c:v>63.574502187213298</c:v>
                </c:pt>
                <c:pt idx="22">
                  <c:v>61.263343308812317</c:v>
                </c:pt>
                <c:pt idx="23">
                  <c:v>59.02030040320674</c:v>
                </c:pt>
                <c:pt idx="24">
                  <c:v>56.844641372130667</c:v>
                </c:pt>
                <c:pt idx="25">
                  <c:v>54.735643999533259</c:v>
                </c:pt>
                <c:pt idx="26">
                  <c:v>52.692595784556104</c:v>
                </c:pt>
                <c:pt idx="27">
                  <c:v>50.714793777952217</c:v>
                </c:pt>
                <c:pt idx="28">
                  <c:v>48.801544421828467</c:v>
                </c:pt>
                <c:pt idx="29">
                  <c:v>46.952163392651855</c:v>
                </c:pt>
                <c:pt idx="30">
                  <c:v>45.165975447422362</c:v>
                </c:pt>
                <c:pt idx="31">
                  <c:v>43.442314272948785</c:v>
                </c:pt>
                <c:pt idx="32">
                  <c:v>41.780522338148835</c:v>
                </c:pt>
                <c:pt idx="33">
                  <c:v>40.179950749308368</c:v>
                </c:pt>
                <c:pt idx="34">
                  <c:v>38.639959108215329</c:v>
                </c:pt>
                <c:pt idx="35">
                  <c:v>37.15991537311492</c:v>
                </c:pt>
                <c:pt idx="36">
                  <c:v>35.73919572241639</c:v>
                </c:pt>
                <c:pt idx="37">
                  <c:v>34.377184421077921</c:v>
                </c:pt>
                <c:pt idx="38">
                  <c:v>33.073273689622226</c:v>
                </c:pt>
                <c:pt idx="39">
                  <c:v>31.826863575708</c:v>
                </c:pt>
                <c:pt idx="40">
                  <c:v>30.637361828212011</c:v>
                </c:pt>
                <c:pt idx="41">
                  <c:v>29.504183773745243</c:v>
                </c:pt>
                <c:pt idx="42">
                  <c:v>28.426752195568977</c:v>
                </c:pt>
                <c:pt idx="43">
                  <c:v>27.404497214843307</c:v>
                </c:pt>
                <c:pt idx="44">
                  <c:v>26.436856174150947</c:v>
                </c:pt>
                <c:pt idx="45">
                  <c:v>25.523273523265935</c:v>
                </c:pt>
                <c:pt idx="46">
                  <c:v>24.663200707086109</c:v>
                </c:pt>
                <c:pt idx="47">
                  <c:v>23.856096055707308</c:v>
                </c:pt>
                <c:pt idx="48">
                  <c:v>23.101424676579779</c:v>
                </c:pt>
                <c:pt idx="49">
                  <c:v>22.398658348698966</c:v>
                </c:pt>
                <c:pt idx="50">
                  <c:v>21.747275418794931</c:v>
                </c:pt>
                <c:pt idx="51">
                  <c:v>21.146760699458465</c:v>
                </c:pt>
                <c:pt idx="52">
                  <c:v>20.59660536918642</c:v>
                </c:pt>
                <c:pt idx="53">
                  <c:v>20.096306874279861</c:v>
                </c:pt>
                <c:pt idx="54">
                  <c:v>19.645368832572682</c:v>
                </c:pt>
                <c:pt idx="55">
                  <c:v>19.243300938937544</c:v>
                </c:pt>
                <c:pt idx="56">
                  <c:v>18.889618872540677</c:v>
                </c:pt>
                <c:pt idx="57">
                  <c:v>18.58384420580019</c:v>
                </c:pt>
                <c:pt idx="58">
                  <c:v>18.32550431502008</c:v>
                </c:pt>
                <c:pt idx="59">
                  <c:v>18.114132292651458</c:v>
                </c:pt>
                <c:pt idx="60">
                  <c:v>17.949266861159636</c:v>
                </c:pt>
                <c:pt idx="61">
                  <c:v>17.830452288451124</c:v>
                </c:pt>
                <c:pt idx="62">
                  <c:v>17.757238304835862</c:v>
                </c:pt>
                <c:pt idx="63">
                  <c:v>17.72918002149164</c:v>
                </c:pt>
                <c:pt idx="64">
                  <c:v>17.745837850388821</c:v>
                </c:pt>
                <c:pt idx="65">
                  <c:v>17.806777425661096</c:v>
                </c:pt>
                <c:pt idx="66">
                  <c:v>17.911569526377697</c:v>
                </c:pt>
                <c:pt idx="67">
                  <c:v>18.059790000693354</c:v>
                </c:pt>
                <c:pt idx="68">
                  <c:v>18.251019691351988</c:v>
                </c:pt>
                <c:pt idx="69">
                  <c:v>18.484844362504901</c:v>
                </c:pt>
                <c:pt idx="70">
                  <c:v>18.760854627827509</c:v>
                </c:pt>
                <c:pt idx="71">
                  <c:v>19.078645879901689</c:v>
                </c:pt>
                <c:pt idx="72">
                  <c:v>19.437818220835151</c:v>
                </c:pt>
                <c:pt idx="73">
                  <c:v>19.837976394105294</c:v>
                </c:pt>
                <c:pt idx="74">
                  <c:v>20.278729717584877</c:v>
                </c:pt>
                <c:pt idx="75">
                  <c:v>20.759692017734661</c:v>
                </c:pt>
                <c:pt idx="76">
                  <c:v>21.280481564945969</c:v>
                </c:pt>
                <c:pt idx="77">
                  <c:v>21.840721009993665</c:v>
                </c:pt>
                <c:pt idx="78">
                  <c:v>22.440037321593834</c:v>
                </c:pt>
                <c:pt idx="79">
                  <c:v>23.078061725027165</c:v>
                </c:pt>
                <c:pt idx="80">
                  <c:v>23.754429641827354</c:v>
                </c:pt>
                <c:pt idx="81">
                  <c:v>24.468780630486613</c:v>
                </c:pt>
                <c:pt idx="82">
                  <c:v>25.220758328186726</c:v>
                </c:pt>
                <c:pt idx="83">
                  <c:v>26.010010393516144</c:v>
                </c:pt>
                <c:pt idx="84">
                  <c:v>26.836188450146821</c:v>
                </c:pt>
                <c:pt idx="85">
                  <c:v>27.698948031488214</c:v>
                </c:pt>
                <c:pt idx="86">
                  <c:v>28.59794852625356</c:v>
                </c:pt>
                <c:pt idx="87">
                  <c:v>29.53285312494387</c:v>
                </c:pt>
                <c:pt idx="88">
                  <c:v>30.503328767240362</c:v>
                </c:pt>
                <c:pt idx="89">
                  <c:v>31.50904609026847</c:v>
                </c:pt>
                <c:pt idx="90">
                  <c:v>32.549679377718718</c:v>
                </c:pt>
                <c:pt idx="91">
                  <c:v>33.624906509823859</c:v>
                </c:pt>
                <c:pt idx="92">
                  <c:v>34.734408914161619</c:v>
                </c:pt>
                <c:pt idx="93">
                  <c:v>35.877871517263955</c:v>
                </c:pt>
                <c:pt idx="94">
                  <c:v>37.054982697029843</c:v>
                </c:pt>
                <c:pt idx="95">
                  <c:v>38.265434235923543</c:v>
                </c:pt>
                <c:pt idx="96">
                  <c:v>39.508921274924077</c:v>
                </c:pt>
                <c:pt idx="97">
                  <c:v>40.785142268248798</c:v>
                </c:pt>
                <c:pt idx="98">
                  <c:v>42.093798938797796</c:v>
                </c:pt>
                <c:pt idx="99">
                  <c:v>43.43459623432193</c:v>
                </c:pt>
                <c:pt idx="100">
                  <c:v>44.807242284315798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317A-4A9D-8CC6-EF0DB24C1E74}"/>
            </c:ext>
          </c:extLst>
        </c:ser>
        <c:ser>
          <c:idx val="83"/>
          <c:order val="83"/>
          <c:tx>
            <c:strRef>
              <c:f>SSRarray!$B$85</c:f>
              <c:strCache>
                <c:ptCount val="1"/>
                <c:pt idx="0">
                  <c:v>0.668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SSRarray!$C$85:$CY$85</c:f>
              <c:numCache>
                <c:formatCode>General</c:formatCode>
                <c:ptCount val="101"/>
                <c:pt idx="0">
                  <c:v>131.45018957309159</c:v>
                </c:pt>
                <c:pt idx="1">
                  <c:v>127.496459685874</c:v>
                </c:pt>
                <c:pt idx="2">
                  <c:v>123.62889180417821</c:v>
                </c:pt>
                <c:pt idx="3">
                  <c:v>119.84650041537816</c:v>
                </c:pt>
                <c:pt idx="4">
                  <c:v>116.14831436385259</c:v>
                </c:pt>
                <c:pt idx="5">
                  <c:v>112.53337658791729</c:v>
                </c:pt>
                <c:pt idx="6">
                  <c:v>109.00074386259209</c:v>
                </c:pt>
                <c:pt idx="7">
                  <c:v>105.54948654812107</c:v>
                </c:pt>
                <c:pt idx="8">
                  <c:v>102.17868834401953</c:v>
                </c:pt>
                <c:pt idx="9">
                  <c:v>98.887446048563262</c:v>
                </c:pt>
                <c:pt idx="10">
                  <c:v>95.674869323529322</c:v>
                </c:pt>
                <c:pt idx="11">
                  <c:v>92.54008046410992</c:v>
                </c:pt>
                <c:pt idx="12">
                  <c:v>89.482214173786161</c:v>
                </c:pt>
                <c:pt idx="13">
                  <c:v>86.500417344121388</c:v>
                </c:pt>
                <c:pt idx="14">
                  <c:v>83.593848839273761</c:v>
                </c:pt>
                <c:pt idx="15">
                  <c:v>80.761679285153733</c:v>
                </c:pt>
                <c:pt idx="16">
                  <c:v>78.00309086308468</c:v>
                </c:pt>
                <c:pt idx="17">
                  <c:v>75.317277107867099</c:v>
                </c:pt>
                <c:pt idx="18">
                  <c:v>72.703442710124719</c:v>
                </c:pt>
                <c:pt idx="19">
                  <c:v>70.160803322814459</c:v>
                </c:pt>
                <c:pt idx="20">
                  <c:v>67.688585371835202</c:v>
                </c:pt>
                <c:pt idx="21">
                  <c:v>65.286025870575884</c:v>
                </c:pt>
                <c:pt idx="22">
                  <c:v>62.952372238364731</c:v>
                </c:pt>
                <c:pt idx="23">
                  <c:v>60.686882122661721</c:v>
                </c:pt>
                <c:pt idx="24">
                  <c:v>58.488823224963369</c:v>
                </c:pt>
                <c:pt idx="25">
                  <c:v>56.357473130273249</c:v>
                </c:pt>
                <c:pt idx="26">
                  <c:v>54.292119140095444</c:v>
                </c:pt>
                <c:pt idx="27">
                  <c:v>52.292058108833167</c:v>
                </c:pt>
                <c:pt idx="28">
                  <c:v>50.356596283523579</c:v>
                </c:pt>
                <c:pt idx="29">
                  <c:v>48.485049146836346</c:v>
                </c:pt>
                <c:pt idx="30">
                  <c:v>46.676741263228799</c:v>
                </c:pt>
                <c:pt idx="31">
                  <c:v>44.931006128228752</c:v>
                </c:pt>
                <c:pt idx="32">
                  <c:v>43.247186020709229</c:v>
                </c:pt>
                <c:pt idx="33">
                  <c:v>41.624631858144767</c:v>
                </c:pt>
                <c:pt idx="34">
                  <c:v>40.062703054738463</c:v>
                </c:pt>
                <c:pt idx="35">
                  <c:v>38.560767382365967</c:v>
                </c:pt>
                <c:pt idx="36">
                  <c:v>37.118200834269317</c:v>
                </c:pt>
                <c:pt idx="37">
                  <c:v>35.734387491441154</c:v>
                </c:pt>
                <c:pt idx="38">
                  <c:v>34.408719391621872</c:v>
                </c:pt>
                <c:pt idx="39">
                  <c:v>33.140596400871274</c:v>
                </c:pt>
                <c:pt idx="40">
                  <c:v>31.929426087629018</c:v>
                </c:pt>
                <c:pt idx="41">
                  <c:v>30.774623599238762</c:v>
                </c:pt>
                <c:pt idx="42">
                  <c:v>29.675611540840325</c:v>
                </c:pt>
                <c:pt idx="43">
                  <c:v>28.631819856618378</c:v>
                </c:pt>
                <c:pt idx="44">
                  <c:v>27.642685713314453</c:v>
                </c:pt>
                <c:pt idx="45">
                  <c:v>26.707653385985026</c:v>
                </c:pt>
                <c:pt idx="46">
                  <c:v>25.826174145929006</c:v>
                </c:pt>
                <c:pt idx="47">
                  <c:v>24.99770615075327</c:v>
                </c:pt>
                <c:pt idx="48">
                  <c:v>24.221714336517206</c:v>
                </c:pt>
                <c:pt idx="49">
                  <c:v>23.497670311918725</c:v>
                </c:pt>
                <c:pt idx="50">
                  <c:v>22.825052254470297</c:v>
                </c:pt>
                <c:pt idx="51">
                  <c:v>22.203344808623392</c:v>
                </c:pt>
                <c:pt idx="52">
                  <c:v>21.632038985802367</c:v>
                </c:pt>
                <c:pt idx="53">
                  <c:v>21.110632066292755</c:v>
                </c:pt>
                <c:pt idx="54">
                  <c:v>20.638627502962258</c:v>
                </c:pt>
                <c:pt idx="55">
                  <c:v>20.215534826761498</c:v>
                </c:pt>
                <c:pt idx="56">
                  <c:v>19.840869553968897</c:v>
                </c:pt>
                <c:pt idx="57">
                  <c:v>19.514153095140454</c:v>
                </c:pt>
                <c:pt idx="58">
                  <c:v>19.234912665734978</c:v>
                </c:pt>
                <c:pt idx="59">
                  <c:v>19.002681198371182</c:v>
                </c:pt>
                <c:pt idx="60">
                  <c:v>18.816997256681987</c:v>
                </c:pt>
                <c:pt idx="61">
                  <c:v>18.677404950737667</c:v>
                </c:pt>
                <c:pt idx="62">
                  <c:v>18.583453854000574</c:v>
                </c:pt>
                <c:pt idx="63">
                  <c:v>18.534698921777213</c:v>
                </c:pt>
                <c:pt idx="64">
                  <c:v>18.530700411140568</c:v>
                </c:pt>
                <c:pt idx="65">
                  <c:v>18.571023802291464</c:v>
                </c:pt>
                <c:pt idx="66">
                  <c:v>18.655239721320854</c:v>
                </c:pt>
                <c:pt idx="67">
                  <c:v>18.782923864356825</c:v>
                </c:pt>
                <c:pt idx="68">
                  <c:v>18.953656923057594</c:v>
                </c:pt>
                <c:pt idx="69">
                  <c:v>19.167024511423275</c:v>
                </c:pt>
                <c:pt idx="70">
                  <c:v>19.422617093905664</c:v>
                </c:pt>
                <c:pt idx="71">
                  <c:v>19.720029914782224</c:v>
                </c:pt>
                <c:pt idx="72">
                  <c:v>20.058862928771138</c:v>
                </c:pt>
                <c:pt idx="73">
                  <c:v>20.438720732864926</c:v>
                </c:pt>
                <c:pt idx="74">
                  <c:v>20.859212499348871</c:v>
                </c:pt>
                <c:pt idx="75">
                  <c:v>21.319951909988848</c:v>
                </c:pt>
                <c:pt idx="76">
                  <c:v>21.820557091366165</c:v>
                </c:pt>
                <c:pt idx="77">
                  <c:v>22.360650551323836</c:v>
                </c:pt>
                <c:pt idx="78">
                  <c:v>22.939859116515883</c:v>
                </c:pt>
                <c:pt idx="79">
                  <c:v>23.557813871024475</c:v>
                </c:pt>
                <c:pt idx="80">
                  <c:v>24.21415009604236</c:v>
                </c:pt>
                <c:pt idx="81">
                  <c:v>24.908507210573557</c:v>
                </c:pt>
                <c:pt idx="82">
                  <c:v>25.640528713152033</c:v>
                </c:pt>
                <c:pt idx="83">
                  <c:v>26.409862124554266</c:v>
                </c:pt>
                <c:pt idx="84">
                  <c:v>27.216158931477299</c:v>
                </c:pt>
                <c:pt idx="85">
                  <c:v>28.059074531173195</c:v>
                </c:pt>
                <c:pt idx="86">
                  <c:v>28.938268177016052</c:v>
                </c:pt>
                <c:pt idx="87">
                  <c:v>29.853402924982209</c:v>
                </c:pt>
                <c:pt idx="88">
                  <c:v>30.804145581030404</c:v>
                </c:pt>
                <c:pt idx="89">
                  <c:v>31.790166649359392</c:v>
                </c:pt>
                <c:pt idx="90">
                  <c:v>32.811140281529731</c:v>
                </c:pt>
                <c:pt idx="91">
                  <c:v>33.866744226426945</c:v>
                </c:pt>
                <c:pt idx="92">
                  <c:v>34.956659781061802</c:v>
                </c:pt>
                <c:pt idx="93">
                  <c:v>36.080571742169241</c:v>
                </c:pt>
                <c:pt idx="94">
                  <c:v>37.238168358626424</c:v>
                </c:pt>
                <c:pt idx="95">
                  <c:v>38.429141284626276</c:v>
                </c:pt>
                <c:pt idx="96">
                  <c:v>39.653185533640816</c:v>
                </c:pt>
                <c:pt idx="97">
                  <c:v>40.909999433122657</c:v>
                </c:pt>
                <c:pt idx="98">
                  <c:v>42.19928457995335</c:v>
                </c:pt>
                <c:pt idx="99">
                  <c:v>43.52074579660426</c:v>
                </c:pt>
                <c:pt idx="100">
                  <c:v>44.874091088017252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317A-4A9D-8CC6-EF0DB24C1E74}"/>
            </c:ext>
          </c:extLst>
        </c:ser>
        <c:ser>
          <c:idx val="84"/>
          <c:order val="84"/>
          <c:tx>
            <c:strRef>
              <c:f>SSRarray!$B$86</c:f>
              <c:strCache>
                <c:ptCount val="1"/>
                <c:pt idx="0">
                  <c:v>0.67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SSRarray!$C$86:$CY$86</c:f>
              <c:numCache>
                <c:formatCode>General</c:formatCode>
                <c:ptCount val="101"/>
                <c:pt idx="0">
                  <c:v>133.67086103099896</c:v>
                </c:pt>
                <c:pt idx="1">
                  <c:v>129.69363294807457</c:v>
                </c:pt>
                <c:pt idx="2">
                  <c:v>125.80261883185153</c:v>
                </c:pt>
                <c:pt idx="3">
                  <c:v>121.99683294049493</c:v>
                </c:pt>
                <c:pt idx="4">
                  <c:v>118.27530389065718</c:v>
                </c:pt>
                <c:pt idx="5">
                  <c:v>114.63707439438674</c:v>
                </c:pt>
                <c:pt idx="6">
                  <c:v>111.0812010019133</c:v>
                </c:pt>
                <c:pt idx="7">
                  <c:v>107.60675385013437</c:v>
                </c:pt>
                <c:pt idx="8">
                  <c:v>104.21281641668152</c:v>
                </c:pt>
                <c:pt idx="9">
                  <c:v>100.89848527937514</c:v>
                </c:pt>
                <c:pt idx="10">
                  <c:v>97.662869880990712</c:v>
                </c:pt>
                <c:pt idx="11">
                  <c:v>94.505092299127256</c:v>
                </c:pt>
                <c:pt idx="12">
                  <c:v>91.424287021111127</c:v>
                </c:pt>
                <c:pt idx="13">
                  <c:v>88.419600723743272</c:v>
                </c:pt>
                <c:pt idx="14">
                  <c:v>85.490192057836722</c:v>
                </c:pt>
                <c:pt idx="15">
                  <c:v>82.63523143734551</c:v>
                </c:pt>
                <c:pt idx="16">
                  <c:v>79.853900833024824</c:v>
                </c:pt>
                <c:pt idx="17">
                  <c:v>77.145393570485112</c:v>
                </c:pt>
                <c:pt idx="18">
                  <c:v>74.508914132522605</c:v>
                </c:pt>
                <c:pt idx="19">
                  <c:v>71.943677965629547</c:v>
                </c:pt>
                <c:pt idx="20">
                  <c:v>69.448911290589876</c:v>
                </c:pt>
                <c:pt idx="21">
                  <c:v>67.023850917019033</c:v>
                </c:pt>
                <c:pt idx="22">
                  <c:v>64.66774406179853</c:v>
                </c:pt>
                <c:pt idx="23">
                  <c:v>62.379848171273863</c:v>
                </c:pt>
                <c:pt idx="24">
                  <c:v>60.159430747126798</c:v>
                </c:pt>
                <c:pt idx="25">
                  <c:v>58.00576917586136</c:v>
                </c:pt>
                <c:pt idx="26">
                  <c:v>55.918150561772066</c:v>
                </c:pt>
                <c:pt idx="27">
                  <c:v>53.895871563333152</c:v>
                </c:pt>
                <c:pt idx="28">
                  <c:v>51.93823823293863</c:v>
                </c:pt>
                <c:pt idx="29">
                  <c:v>50.044565859868563</c:v>
                </c:pt>
                <c:pt idx="30">
                  <c:v>48.214178816463047</c:v>
                </c:pt>
                <c:pt idx="31">
                  <c:v>46.446410407365065</c:v>
                </c:pt>
                <c:pt idx="32">
                  <c:v>44.740602721810475</c:v>
                </c:pt>
                <c:pt idx="33">
                  <c:v>43.09610648886698</c:v>
                </c:pt>
                <c:pt idx="34">
                  <c:v>41.512280935546876</c:v>
                </c:pt>
                <c:pt idx="35">
                  <c:v>39.988493647747546</c:v>
                </c:pt>
                <c:pt idx="36">
                  <c:v>38.524120433937192</c:v>
                </c:pt>
                <c:pt idx="37">
                  <c:v>37.118545191520973</c:v>
                </c:pt>
                <c:pt idx="38">
                  <c:v>35.771159775843948</c:v>
                </c:pt>
                <c:pt idx="39">
                  <c:v>34.481363871740854</c:v>
                </c:pt>
                <c:pt idx="40">
                  <c:v>33.248564867595739</c:v>
                </c:pt>
                <c:pt idx="41">
                  <c:v>32.072177731848761</c:v>
                </c:pt>
                <c:pt idx="42">
                  <c:v>30.95162489189034</c:v>
                </c:pt>
                <c:pt idx="43">
                  <c:v>29.88633611529276</c:v>
                </c:pt>
                <c:pt idx="44">
                  <c:v>28.875748393318251</c:v>
                </c:pt>
                <c:pt idx="45">
                  <c:v>27.919305826664594</c:v>
                </c:pt>
                <c:pt idx="46">
                  <c:v>27.016459513387822</c:v>
                </c:pt>
                <c:pt idx="47">
                  <c:v>26.166667438953997</c:v>
                </c:pt>
                <c:pt idx="48">
                  <c:v>25.369394368384686</c:v>
                </c:pt>
                <c:pt idx="49">
                  <c:v>24.624111740421853</c:v>
                </c:pt>
                <c:pt idx="50">
                  <c:v>23.930297563708898</c:v>
                </c:pt>
                <c:pt idx="51">
                  <c:v>23.28743631489602</c:v>
                </c:pt>
                <c:pt idx="52">
                  <c:v>22.695018838669828</c:v>
                </c:pt>
                <c:pt idx="53">
                  <c:v>22.152542249636273</c:v>
                </c:pt>
                <c:pt idx="54">
                  <c:v>21.659509836031365</c:v>
                </c:pt>
                <c:pt idx="55">
                  <c:v>21.21543096521081</c:v>
                </c:pt>
                <c:pt idx="56">
                  <c:v>20.819820990891131</c:v>
                </c:pt>
                <c:pt idx="57">
                  <c:v>20.472201162089469</c:v>
                </c:pt>
                <c:pt idx="58">
                  <c:v>20.17209853374311</c:v>
                </c:pt>
                <c:pt idx="59">
                  <c:v>19.919045878955142</c:v>
                </c:pt>
                <c:pt idx="60">
                  <c:v>19.712581602843024</c:v>
                </c:pt>
                <c:pt idx="61">
                  <c:v>19.552249657955542</c:v>
                </c:pt>
                <c:pt idx="62">
                  <c:v>19.437599461215946</c:v>
                </c:pt>
                <c:pt idx="63">
                  <c:v>19.368185812370641</c:v>
                </c:pt>
                <c:pt idx="64">
                  <c:v>19.343568813901925</c:v>
                </c:pt>
                <c:pt idx="65">
                  <c:v>19.363313792379138</c:v>
                </c:pt>
                <c:pt idx="66">
                  <c:v>19.426991221219332</c:v>
                </c:pt>
                <c:pt idx="67">
                  <c:v>19.534176644822441</c:v>
                </c:pt>
                <c:pt idx="68">
                  <c:v>19.684450604058775</c:v>
                </c:pt>
                <c:pt idx="69">
                  <c:v>19.877398563071353</c:v>
                </c:pt>
                <c:pt idx="70">
                  <c:v>20.112610837383031</c:v>
                </c:pt>
                <c:pt idx="71">
                  <c:v>20.389682523256198</c:v>
                </c:pt>
                <c:pt idx="72">
                  <c:v>20.708213428309158</c:v>
                </c:pt>
                <c:pt idx="73">
                  <c:v>21.067808003332622</c:v>
                </c:pt>
                <c:pt idx="74">
                  <c:v>21.468075275312394</c:v>
                </c:pt>
                <c:pt idx="75">
                  <c:v>21.908628781601539</c:v>
                </c:pt>
                <c:pt idx="76">
                  <c:v>22.389086505251353</c:v>
                </c:pt>
                <c:pt idx="77">
                  <c:v>22.90907081145015</c:v>
                </c:pt>
                <c:pt idx="78">
                  <c:v>23.4682083850658</c:v>
                </c:pt>
                <c:pt idx="79">
                  <c:v>24.06613016925952</c:v>
                </c:pt>
                <c:pt idx="80">
                  <c:v>24.702471305155019</c:v>
                </c:pt>
                <c:pt idx="81">
                  <c:v>25.376871072532758</c:v>
                </c:pt>
                <c:pt idx="82">
                  <c:v>26.088972831553587</c:v>
                </c:pt>
                <c:pt idx="83">
                  <c:v>26.838423965449401</c:v>
                </c:pt>
                <c:pt idx="84">
                  <c:v>27.624875824203119</c:v>
                </c:pt>
                <c:pt idx="85">
                  <c:v>28.447983669174715</c:v>
                </c:pt>
                <c:pt idx="86">
                  <c:v>29.307406618661293</c:v>
                </c:pt>
                <c:pt idx="87">
                  <c:v>30.202807594372128</c:v>
                </c:pt>
                <c:pt idx="88">
                  <c:v>31.133853268802312</c:v>
                </c:pt>
                <c:pt idx="89">
                  <c:v>32.100214013483004</c:v>
                </c:pt>
                <c:pt idx="90">
                  <c:v>33.101563848095331</c:v>
                </c:pt>
                <c:pt idx="91">
                  <c:v>34.137580390431033</c:v>
                </c:pt>
                <c:pt idx="92">
                  <c:v>35.207944807184717</c:v>
                </c:pt>
                <c:pt idx="93">
                  <c:v>36.312341765547913</c:v>
                </c:pt>
                <c:pt idx="94">
                  <c:v>37.450459385616178</c:v>
                </c:pt>
                <c:pt idx="95">
                  <c:v>38.621989193563628</c:v>
                </c:pt>
                <c:pt idx="96">
                  <c:v>39.826626075596607</c:v>
                </c:pt>
                <c:pt idx="97">
                  <c:v>41.064068232650015</c:v>
                </c:pt>
                <c:pt idx="98">
                  <c:v>42.334017135824311</c:v>
                </c:pt>
                <c:pt idx="99">
                  <c:v>43.636177482549023</c:v>
                </c:pt>
                <c:pt idx="100">
                  <c:v>44.970257153458014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317A-4A9D-8CC6-EF0DB24C1E74}"/>
            </c:ext>
          </c:extLst>
        </c:ser>
        <c:ser>
          <c:idx val="85"/>
          <c:order val="85"/>
          <c:tx>
            <c:strRef>
              <c:f>SSRarray!$B$87</c:f>
              <c:strCache>
                <c:ptCount val="1"/>
                <c:pt idx="0">
                  <c:v>0.672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SSRarray!$C$87:$CY$87</c:f>
              <c:numCache>
                <c:formatCode>General</c:formatCode>
                <c:ptCount val="101"/>
                <c:pt idx="0">
                  <c:v>135.9167345827818</c:v>
                </c:pt>
                <c:pt idx="1">
                  <c:v>131.9160518242798</c:v>
                </c:pt>
                <c:pt idx="2">
                  <c:v>128.00163488788351</c:v>
                </c:pt>
                <c:pt idx="3">
                  <c:v>124.17249780313207</c:v>
                </c:pt>
                <c:pt idx="4">
                  <c:v>120.42766895949799</c:v>
                </c:pt>
                <c:pt idx="5">
                  <c:v>116.76619084332258</c:v>
                </c:pt>
                <c:pt idx="6">
                  <c:v>113.18711978058505</c:v>
                </c:pt>
                <c:pt idx="7">
                  <c:v>109.68952568537718</c:v>
                </c:pt>
                <c:pt idx="8">
                  <c:v>106.27249181397193</c:v>
                </c:pt>
                <c:pt idx="9">
                  <c:v>102.93511452426421</c:v>
                </c:pt>
                <c:pt idx="10">
                  <c:v>99.676503040536019</c:v>
                </c:pt>
                <c:pt idx="11">
                  <c:v>96.4957792233091</c:v>
                </c:pt>
                <c:pt idx="12">
                  <c:v>93.392077344254076</c:v>
                </c:pt>
                <c:pt idx="13">
                  <c:v>90.364543865912225</c:v>
                </c:pt>
                <c:pt idx="14">
                  <c:v>87.412337226243778</c:v>
                </c:pt>
                <c:pt idx="15">
                  <c:v>84.5346276277253</c:v>
                </c:pt>
                <c:pt idx="16">
                  <c:v>81.730596831029331</c:v>
                </c:pt>
                <c:pt idx="17">
                  <c:v>78.999437953043554</c:v>
                </c:pt>
                <c:pt idx="18">
                  <c:v>76.340355269206228</c:v>
                </c:pt>
                <c:pt idx="19">
                  <c:v>73.752564020015086</c:v>
                </c:pt>
                <c:pt idx="20">
                  <c:v>71.235290221590958</c:v>
                </c:pt>
                <c:pt idx="21">
                  <c:v>68.787770480231401</c:v>
                </c:pt>
                <c:pt idx="22">
                  <c:v>66.409251810821033</c:v>
                </c:pt>
                <c:pt idx="23">
                  <c:v>64.098991459022599</c:v>
                </c:pt>
                <c:pt idx="24">
                  <c:v>61.856256727155831</c:v>
                </c:pt>
                <c:pt idx="25">
                  <c:v>59.680324803651807</c:v>
                </c:pt>
                <c:pt idx="26">
                  <c:v>57.570482596021598</c:v>
                </c:pt>
                <c:pt idx="27">
                  <c:v>55.526026567242134</c:v>
                </c:pt>
                <c:pt idx="28">
                  <c:v>53.546262575475495</c:v>
                </c:pt>
                <c:pt idx="29">
                  <c:v>51.630505717040066</c:v>
                </c:pt>
                <c:pt idx="30">
                  <c:v>49.778080172557559</c:v>
                </c:pt>
                <c:pt idx="31">
                  <c:v>47.988319056202336</c:v>
                </c:pt>
                <c:pt idx="32">
                  <c:v>46.260564267975468</c:v>
                </c:pt>
                <c:pt idx="33">
                  <c:v>44.594166348934294</c:v>
                </c:pt>
                <c:pt idx="34">
                  <c:v>42.98848433929615</c:v>
                </c:pt>
                <c:pt idx="35">
                  <c:v>41.442885639373749</c:v>
                </c:pt>
                <c:pt idx="36">
                  <c:v>39.956745873246376</c:v>
                </c:pt>
                <c:pt idx="37">
                  <c:v>38.529448755123283</c:v>
                </c:pt>
                <c:pt idx="38">
                  <c:v>37.160385958329655</c:v>
                </c:pt>
                <c:pt idx="39">
                  <c:v>35.848956986853395</c:v>
                </c:pt>
                <c:pt idx="40">
                  <c:v>34.5945690493947</c:v>
                </c:pt>
                <c:pt idx="41">
                  <c:v>33.396636935867249</c:v>
                </c:pt>
                <c:pt idx="42">
                  <c:v>32.25458289627425</c:v>
                </c:pt>
                <c:pt idx="43">
                  <c:v>31.167836521939652</c:v>
                </c:pt>
                <c:pt idx="44">
                  <c:v>30.135834629008368</c:v>
                </c:pt>
                <c:pt idx="45">
                  <c:v>29.158021144176001</c:v>
                </c:pt>
                <c:pt idx="46">
                  <c:v>28.233846992609585</c:v>
                </c:pt>
                <c:pt idx="47">
                  <c:v>27.362769987989335</c:v>
                </c:pt>
                <c:pt idx="48">
                  <c:v>26.544254724641373</c:v>
                </c:pt>
                <c:pt idx="49">
                  <c:v>25.777772471703763</c:v>
                </c:pt>
                <c:pt idx="50">
                  <c:v>25.062801069286913</c:v>
                </c:pt>
                <c:pt idx="51">
                  <c:v>24.398824826582594</c:v>
                </c:pt>
                <c:pt idx="52">
                  <c:v>23.785334421876836</c:v>
                </c:pt>
                <c:pt idx="53">
                  <c:v>23.221826804429575</c:v>
                </c:pt>
                <c:pt idx="54">
                  <c:v>22.707805098173719</c:v>
                </c:pt>
                <c:pt idx="55">
                  <c:v>22.242778507201511</c:v>
                </c:pt>
                <c:pt idx="56">
                  <c:v>21.826262222991136</c:v>
                </c:pt>
                <c:pt idx="57">
                  <c:v>21.457777333347192</c:v>
                </c:pt>
                <c:pt idx="58">
                  <c:v>21.136850733002149</c:v>
                </c:pt>
                <c:pt idx="59">
                  <c:v>20.863015035863825</c:v>
                </c:pt>
                <c:pt idx="60">
                  <c:v>20.635808488849325</c:v>
                </c:pt>
                <c:pt idx="61">
                  <c:v>20.454774887298825</c:v>
                </c:pt>
                <c:pt idx="62">
                  <c:v>20.319463491907886</c:v>
                </c:pt>
                <c:pt idx="63">
                  <c:v>20.229428947169435</c:v>
                </c:pt>
                <c:pt idx="64">
                  <c:v>20.18423120128077</c:v>
                </c:pt>
                <c:pt idx="65">
                  <c:v>20.183435427485218</c:v>
                </c:pt>
                <c:pt idx="66">
                  <c:v>20.226611946826605</c:v>
                </c:pt>
                <c:pt idx="67">
                  <c:v>20.313336152274054</c:v>
                </c:pt>
                <c:pt idx="68">
                  <c:v>20.443188434206544</c:v>
                </c:pt>
                <c:pt idx="69">
                  <c:v>20.615754107207536</c:v>
                </c:pt>
                <c:pt idx="70">
                  <c:v>20.83062333815873</c:v>
                </c:pt>
                <c:pt idx="71">
                  <c:v>21.087391075601399</c:v>
                </c:pt>
                <c:pt idx="72">
                  <c:v>21.385656980338222</c:v>
                </c:pt>
                <c:pt idx="73">
                  <c:v>21.725025357249955</c:v>
                </c:pt>
                <c:pt idx="74">
                  <c:v>22.105105088299947</c:v>
                </c:pt>
                <c:pt idx="75">
                  <c:v>22.525509566713261</c:v>
                </c:pt>
                <c:pt idx="76">
                  <c:v>22.985856632289796</c:v>
                </c:pt>
                <c:pt idx="77">
                  <c:v>23.485768507841776</c:v>
                </c:pt>
                <c:pt idx="78">
                  <c:v>24.024871736728208</c:v>
                </c:pt>
                <c:pt idx="79">
                  <c:v>24.60279712146005</c:v>
                </c:pt>
                <c:pt idx="80">
                  <c:v>25.219179663362564</c:v>
                </c:pt>
                <c:pt idx="81">
                  <c:v>25.873658503270516</c:v>
                </c:pt>
                <c:pt idx="82">
                  <c:v>26.565876863230521</c:v>
                </c:pt>
                <c:pt idx="83">
                  <c:v>27.295481989201246</c:v>
                </c:pt>
                <c:pt idx="84">
                  <c:v>28.062125094713291</c:v>
                </c:pt>
                <c:pt idx="85">
                  <c:v>28.865461305499583</c:v>
                </c:pt>
                <c:pt idx="86">
                  <c:v>29.70514960503969</c:v>
                </c:pt>
                <c:pt idx="87">
                  <c:v>30.58085278103529</c:v>
                </c:pt>
                <c:pt idx="88">
                  <c:v>31.492237372774781</c:v>
                </c:pt>
                <c:pt idx="89">
                  <c:v>32.438973619376121</c:v>
                </c:pt>
                <c:pt idx="90">
                  <c:v>33.420735408895588</c:v>
                </c:pt>
                <c:pt idx="91">
                  <c:v>34.437200228286009</c:v>
                </c:pt>
                <c:pt idx="92">
                  <c:v>35.488049114173442</c:v>
                </c:pt>
                <c:pt idx="93">
                  <c:v>36.572966604452908</c:v>
                </c:pt>
                <c:pt idx="94">
                  <c:v>37.691640690690313</c:v>
                </c:pt>
                <c:pt idx="95">
                  <c:v>38.843762771284908</c:v>
                </c:pt>
                <c:pt idx="96">
                  <c:v>40.029027605420289</c:v>
                </c:pt>
                <c:pt idx="97">
                  <c:v>41.247133267753881</c:v>
                </c:pt>
                <c:pt idx="98">
                  <c:v>42.497781103851587</c:v>
                </c:pt>
                <c:pt idx="99">
                  <c:v>43.780675686340459</c:v>
                </c:pt>
                <c:pt idx="100">
                  <c:v>45.095524771777306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317A-4A9D-8CC6-EF0DB24C1E74}"/>
            </c:ext>
          </c:extLst>
        </c:ser>
        <c:ser>
          <c:idx val="86"/>
          <c:order val="86"/>
          <c:tx>
            <c:strRef>
              <c:f>SSRarray!$B$88</c:f>
              <c:strCache>
                <c:ptCount val="1"/>
                <c:pt idx="0">
                  <c:v>0.674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SSRarray!$C$88:$CY$88</c:f>
              <c:numCache>
                <c:formatCode>General</c:formatCode>
                <c:ptCount val="101"/>
                <c:pt idx="0">
                  <c:v>138.1876078182772</c:v>
                </c:pt>
                <c:pt idx="1">
                  <c:v>134.16351377705095</c:v>
                </c:pt>
                <c:pt idx="2">
                  <c:v>130.22573730786169</c:v>
                </c:pt>
                <c:pt idx="3">
                  <c:v>126.37329221216713</c:v>
                </c:pt>
                <c:pt idx="4">
                  <c:v>122.60520665283556</c:v>
                </c:pt>
                <c:pt idx="5">
                  <c:v>118.92052289104871</c:v>
                </c:pt>
                <c:pt idx="6">
                  <c:v>115.31829702907258</c:v>
                </c:pt>
                <c:pt idx="7">
                  <c:v>111.79759875873643</c:v>
                </c:pt>
                <c:pt idx="8">
                  <c:v>108.35751111547982</c:v>
                </c:pt>
                <c:pt idx="9">
                  <c:v>104.997130237802</c:v>
                </c:pt>
                <c:pt idx="10">
                  <c:v>101.71556513199731</c:v>
                </c:pt>
                <c:pt idx="11">
                  <c:v>98.511937442031552</c:v>
                </c:pt>
                <c:pt idx="12">
                  <c:v>95.385381224404952</c:v>
                </c:pt>
                <c:pt idx="13">
                  <c:v>92.335042727911784</c:v>
                </c:pt>
                <c:pt idx="14">
                  <c:v>89.360080178136968</c:v>
                </c:pt>
                <c:pt idx="15">
                  <c:v>86.459663566578143</c:v>
                </c:pt>
                <c:pt idx="16">
                  <c:v>83.632974444289729</c:v>
                </c:pt>
                <c:pt idx="17">
                  <c:v>80.879205719921586</c:v>
                </c:pt>
                <c:pt idx="18">
                  <c:v>78.197561462019777</c:v>
                </c:pt>
                <c:pt idx="19">
                  <c:v>75.587256705543822</c:v>
                </c:pt>
                <c:pt idx="20">
                  <c:v>73.047517262412057</c:v>
                </c:pt>
                <c:pt idx="21">
                  <c:v>70.577579536054685</c:v>
                </c:pt>
                <c:pt idx="22">
                  <c:v>68.17669033980718</c:v>
                </c:pt>
                <c:pt idx="23">
                  <c:v>65.844106719098747</c:v>
                </c:pt>
                <c:pt idx="24">
                  <c:v>63.579095777314251</c:v>
                </c:pt>
                <c:pt idx="25">
                  <c:v>61.380934505247886</c:v>
                </c:pt>
                <c:pt idx="26">
                  <c:v>59.248909614056977</c:v>
                </c:pt>
                <c:pt idx="27">
                  <c:v>57.182317371646278</c:v>
                </c:pt>
                <c:pt idx="28">
                  <c:v>55.180463442365145</c:v>
                </c:pt>
                <c:pt idx="29">
                  <c:v>53.242662729978328</c:v>
                </c:pt>
                <c:pt idx="30">
                  <c:v>51.368239223807265</c:v>
                </c:pt>
                <c:pt idx="31">
                  <c:v>49.556525847963641</c:v>
                </c:pt>
                <c:pt idx="32">
                  <c:v>47.806864313615556</c:v>
                </c:pt>
                <c:pt idx="33">
                  <c:v>46.118604974207301</c:v>
                </c:pt>
                <c:pt idx="34">
                  <c:v>44.491106683559458</c:v>
                </c:pt>
                <c:pt idx="35">
                  <c:v>42.923736656789771</c:v>
                </c:pt>
                <c:pt idx="36">
                  <c:v>41.415870333975988</c:v>
                </c:pt>
                <c:pt idx="37">
                  <c:v>39.966891246512716</c:v>
                </c:pt>
                <c:pt idx="38">
                  <c:v>38.576190886088021</c:v>
                </c:pt>
                <c:pt idx="39">
                  <c:v>37.24316857622091</c:v>
                </c:pt>
                <c:pt idx="40">
                  <c:v>35.96723134630134</c:v>
                </c:pt>
                <c:pt idx="41">
                  <c:v>34.74779380807901</c:v>
                </c:pt>
                <c:pt idx="42">
                  <c:v>33.584278034544553</c:v>
                </c:pt>
                <c:pt idx="43">
                  <c:v>32.476113441135155</c:v>
                </c:pt>
                <c:pt idx="44">
                  <c:v>31.422736669235523</c:v>
                </c:pt>
                <c:pt idx="45">
                  <c:v>30.423591471898899</c:v>
                </c:pt>
                <c:pt idx="46">
                  <c:v>29.478128601754104</c:v>
                </c:pt>
                <c:pt idx="47">
                  <c:v>28.585805701048461</c:v>
                </c:pt>
                <c:pt idx="48">
                  <c:v>27.74608719376058</c:v>
                </c:pt>
                <c:pt idx="49">
                  <c:v>26.95844417976544</c:v>
                </c:pt>
                <c:pt idx="50">
                  <c:v>26.222354330987251</c:v>
                </c:pt>
                <c:pt idx="51">
                  <c:v>25.537301789494677</c:v>
                </c:pt>
                <c:pt idx="52">
                  <c:v>24.90277706751062</c:v>
                </c:pt>
                <c:pt idx="53">
                  <c:v>24.318276949281366</c:v>
                </c:pt>
                <c:pt idx="54">
                  <c:v>23.783304394768507</c:v>
                </c:pt>
                <c:pt idx="55">
                  <c:v>23.297368445126306</c:v>
                </c:pt>
                <c:pt idx="56">
                  <c:v>22.859984129923731</c:v>
                </c:pt>
                <c:pt idx="57">
                  <c:v>22.470672376069835</c:v>
                </c:pt>
                <c:pt idx="58">
                  <c:v>22.12895991841777</c:v>
                </c:pt>
                <c:pt idx="59">
                  <c:v>21.834379211992839</c:v>
                </c:pt>
                <c:pt idx="60">
                  <c:v>21.586468345830141</c:v>
                </c:pt>
                <c:pt idx="61">
                  <c:v>21.38477095837024</c:v>
                </c:pt>
                <c:pt idx="62">
                  <c:v>21.228836154393253</c:v>
                </c:pt>
                <c:pt idx="63">
                  <c:v>21.118218423446141</c:v>
                </c:pt>
                <c:pt idx="64">
                  <c:v>21.052477559745224</c:v>
                </c:pt>
                <c:pt idx="65">
                  <c:v>21.031178583511579</c:v>
                </c:pt>
                <c:pt idx="66">
                  <c:v>21.053891663714261</c:v>
                </c:pt>
                <c:pt idx="67">
                  <c:v>21.12019204219385</c:v>
                </c:pt>
                <c:pt idx="68">
                  <c:v>21.229659959131737</c:v>
                </c:pt>
                <c:pt idx="69">
                  <c:v>21.381880579843017</c:v>
                </c:pt>
                <c:pt idx="70">
                  <c:v>21.57644392286436</c:v>
                </c:pt>
                <c:pt idx="71">
                  <c:v>21.812944789302591</c:v>
                </c:pt>
                <c:pt idx="72">
                  <c:v>22.090982693433265</c:v>
                </c:pt>
                <c:pt idx="73">
                  <c:v>22.410161794509033</c:v>
                </c:pt>
                <c:pt idx="74">
                  <c:v>22.770090829759173</c:v>
                </c:pt>
                <c:pt idx="75">
                  <c:v>23.170383048560026</c:v>
                </c:pt>
                <c:pt idx="76">
                  <c:v>23.610656147737608</c:v>
                </c:pt>
                <c:pt idx="77">
                  <c:v>24.090532208007104</c:v>
                </c:pt>
                <c:pt idx="78">
                  <c:v>24.609637631490845</c:v>
                </c:pt>
                <c:pt idx="79">
                  <c:v>25.167603080323779</c:v>
                </c:pt>
                <c:pt idx="80">
                  <c:v>25.764063416306637</c:v>
                </c:pt>
                <c:pt idx="81">
                  <c:v>26.398657641594554</c:v>
                </c:pt>
                <c:pt idx="82">
                  <c:v>27.07102884039023</c:v>
                </c:pt>
                <c:pt idx="83">
                  <c:v>27.78082412164057</c:v>
                </c:pt>
                <c:pt idx="84">
                  <c:v>28.527694562692215</c:v>
                </c:pt>
                <c:pt idx="85">
                  <c:v>29.311295153909313</c:v>
                </c:pt>
                <c:pt idx="86">
                  <c:v>30.131284744216597</c:v>
                </c:pt>
                <c:pt idx="87">
                  <c:v>30.987325987565992</c:v>
                </c:pt>
                <c:pt idx="88">
                  <c:v>31.879085290295016</c:v>
                </c:pt>
                <c:pt idx="89">
                  <c:v>32.806232759362963</c:v>
                </c:pt>
                <c:pt idx="90">
                  <c:v>33.768442151456746</c:v>
                </c:pt>
                <c:pt idx="91">
                  <c:v>34.76539082293904</c:v>
                </c:pt>
                <c:pt idx="92">
                  <c:v>35.796759680618095</c:v>
                </c:pt>
                <c:pt idx="93">
                  <c:v>36.86223313334618</c:v>
                </c:pt>
                <c:pt idx="94">
                  <c:v>37.961499044397193</c:v>
                </c:pt>
                <c:pt idx="95">
                  <c:v>39.094248684645542</c:v>
                </c:pt>
                <c:pt idx="96">
                  <c:v>40.260176686494532</c:v>
                </c:pt>
                <c:pt idx="97">
                  <c:v>41.458980998567931</c:v>
                </c:pt>
                <c:pt idx="98">
                  <c:v>42.690362841133961</c:v>
                </c:pt>
                <c:pt idx="99">
                  <c:v>43.954026662255963</c:v>
                </c:pt>
                <c:pt idx="100">
                  <c:v>45.249680094655631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317A-4A9D-8CC6-EF0DB24C1E74}"/>
            </c:ext>
          </c:extLst>
        </c:ser>
        <c:ser>
          <c:idx val="87"/>
          <c:order val="87"/>
          <c:tx>
            <c:strRef>
              <c:f>SSRarray!$B$89</c:f>
              <c:strCache>
                <c:ptCount val="1"/>
                <c:pt idx="0">
                  <c:v>0.676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SSRarray!$C$89:$CY$89</c:f>
              <c:numCache>
                <c:formatCode>General</c:formatCode>
                <c:ptCount val="101"/>
                <c:pt idx="0">
                  <c:v>140.48328011858322</c:v>
                </c:pt>
                <c:pt idx="1">
                  <c:v>136.43581806076676</c:v>
                </c:pt>
                <c:pt idx="2">
                  <c:v>132.47472521971466</c:v>
                </c:pt>
                <c:pt idx="3">
                  <c:v>128.59901516937657</c:v>
                </c:pt>
                <c:pt idx="4">
                  <c:v>124.80771584656952</c:v>
                </c:pt>
                <c:pt idx="5">
                  <c:v>121.09986928786458</c:v>
                </c:pt>
                <c:pt idx="6">
                  <c:v>117.47453137236413</c:v>
                </c:pt>
                <c:pt idx="7">
                  <c:v>113.93077157016603</c:v>
                </c:pt>
                <c:pt idx="8">
                  <c:v>110.46767269640583</c:v>
                </c:pt>
                <c:pt idx="9">
                  <c:v>107.08433067070173</c:v>
                </c:pt>
                <c:pt idx="10">
                  <c:v>103.7798542818886</c:v>
                </c:pt>
                <c:pt idx="11">
                  <c:v>100.55336495787154</c:v>
                </c:pt>
                <c:pt idx="12">
                  <c:v>97.403996540495413</c:v>
                </c:pt>
                <c:pt idx="13">
                  <c:v>94.330895065296588</c:v>
                </c:pt>
                <c:pt idx="14">
                  <c:v>91.333218545971874</c:v>
                </c:pt>
                <c:pt idx="15">
                  <c:v>88.410136763526609</c:v>
                </c:pt>
                <c:pt idx="16">
                  <c:v>85.560831059877373</c:v>
                </c:pt>
                <c:pt idx="17">
                  <c:v>82.784494135902875</c:v>
                </c:pt>
                <c:pt idx="18">
                  <c:v>80.080329853731385</c:v>
                </c:pt>
                <c:pt idx="19">
                  <c:v>77.44755304323688</c:v>
                </c:pt>
                <c:pt idx="20">
                  <c:v>74.885389312603394</c:v>
                </c:pt>
                <c:pt idx="21">
                  <c:v>72.393074862834652</c:v>
                </c:pt>
                <c:pt idx="22">
                  <c:v>69.969856306168055</c:v>
                </c:pt>
                <c:pt idx="23">
                  <c:v>67.614990488240352</c:v>
                </c:pt>
                <c:pt idx="24">
                  <c:v>65.327744313937572</c:v>
                </c:pt>
                <c:pt idx="25">
                  <c:v>63.107394576849771</c:v>
                </c:pt>
                <c:pt idx="26">
                  <c:v>60.953227792210434</c:v>
                </c:pt>
                <c:pt idx="27">
                  <c:v>58.864540033267417</c:v>
                </c:pt>
                <c:pt idx="28">
                  <c:v>56.840636770981</c:v>
                </c:pt>
                <c:pt idx="29">
                  <c:v>54.880832716980194</c:v>
                </c:pt>
                <c:pt idx="30">
                  <c:v>52.98445166969195</c:v>
                </c:pt>
                <c:pt idx="31">
                  <c:v>51.150826363570033</c:v>
                </c:pt>
                <c:pt idx="32">
                  <c:v>49.379298321354682</c:v>
                </c:pt>
                <c:pt idx="33">
                  <c:v>47.669217709274577</c:v>
                </c:pt>
                <c:pt idx="34">
                  <c:v>46.019943195148102</c:v>
                </c:pt>
                <c:pt idx="35">
                  <c:v>44.430841809285212</c:v>
                </c:pt>
                <c:pt idx="36">
                  <c:v>42.901288808155392</c:v>
                </c:pt>
                <c:pt idx="37">
                  <c:v>41.430667540715632</c:v>
                </c:pt>
                <c:pt idx="38">
                  <c:v>40.018369317401039</c:v>
                </c:pt>
                <c:pt idx="39">
                  <c:v>38.663793281632472</c:v>
                </c:pt>
                <c:pt idx="40">
                  <c:v>37.366346283863344</c:v>
                </c:pt>
                <c:pt idx="41">
                  <c:v>36.125442758054326</c:v>
                </c:pt>
                <c:pt idx="42">
                  <c:v>34.940504600542674</c:v>
                </c:pt>
                <c:pt idx="43">
                  <c:v>33.810961051243495</c:v>
                </c:pt>
                <c:pt idx="44">
                  <c:v>32.736248577140039</c:v>
                </c:pt>
                <c:pt idx="45">
                  <c:v>31.715810757999996</c:v>
                </c:pt>
                <c:pt idx="46">
                  <c:v>30.74909817426931</c:v>
                </c:pt>
                <c:pt idx="47">
                  <c:v>29.83556829710643</c:v>
                </c:pt>
                <c:pt idx="48">
                  <c:v>28.974685380493238</c:v>
                </c:pt>
                <c:pt idx="49">
                  <c:v>28.165920355386927</c:v>
                </c:pt>
                <c:pt idx="50">
                  <c:v>27.408750725863452</c:v>
                </c:pt>
                <c:pt idx="51">
                  <c:v>26.702660467207647</c:v>
                </c:pt>
                <c:pt idx="52">
                  <c:v>26.047139925914731</c:v>
                </c:pt>
                <c:pt idx="53">
                  <c:v>25.44168572154938</c:v>
                </c:pt>
                <c:pt idx="54">
                  <c:v>24.885800650433303</c:v>
                </c:pt>
                <c:pt idx="55">
                  <c:v>24.378993591107488</c:v>
                </c:pt>
                <c:pt idx="56">
                  <c:v>23.920779411556943</c:v>
                </c:pt>
                <c:pt idx="57">
                  <c:v>23.510678878117801</c:v>
                </c:pt>
                <c:pt idx="58">
                  <c:v>23.148218566082143</c:v>
                </c:pt>
                <c:pt idx="59">
                  <c:v>22.832930771910501</c:v>
                </c:pt>
                <c:pt idx="60">
                  <c:v>22.564353427068525</c:v>
                </c:pt>
                <c:pt idx="61">
                  <c:v>22.34203001341141</c:v>
                </c:pt>
                <c:pt idx="62">
                  <c:v>22.165509480110568</c:v>
                </c:pt>
                <c:pt idx="63">
                  <c:v>22.034346162074932</c:v>
                </c:pt>
                <c:pt idx="64">
                  <c:v>21.948099699843961</c:v>
                </c:pt>
                <c:pt idx="65">
                  <c:v>21.906334960919068</c:v>
                </c:pt>
                <c:pt idx="66">
                  <c:v>21.908621962495388</c:v>
                </c:pt>
                <c:pt idx="67">
                  <c:v>21.954535795579638</c:v>
                </c:pt>
                <c:pt idx="68">
                  <c:v>22.043656550452511</c:v>
                </c:pt>
                <c:pt idx="69">
                  <c:v>22.175569243456909</c:v>
                </c:pt>
                <c:pt idx="70">
                  <c:v>22.349863745069214</c:v>
                </c:pt>
                <c:pt idx="71">
                  <c:v>22.566134709254637</c:v>
                </c:pt>
                <c:pt idx="72">
                  <c:v>22.823981504048053</c:v>
                </c:pt>
                <c:pt idx="73">
                  <c:v>23.123008143358494</c:v>
                </c:pt>
                <c:pt idx="74">
                  <c:v>23.462823219963909</c:v>
                </c:pt>
                <c:pt idx="75">
                  <c:v>23.843039839668588</c:v>
                </c:pt>
                <c:pt idx="76">
                  <c:v>24.263275556608413</c:v>
                </c:pt>
                <c:pt idx="77">
                  <c:v>24.723152309674425</c:v>
                </c:pt>
                <c:pt idx="78">
                  <c:v>25.222296360028761</c:v>
                </c:pt>
                <c:pt idx="79">
                  <c:v>25.760338229702636</c:v>
                </c:pt>
                <c:pt idx="80">
                  <c:v>26.336912641242886</c:v>
                </c:pt>
                <c:pt idx="81">
                  <c:v>26.951658458391382</c:v>
                </c:pt>
                <c:pt idx="82">
                  <c:v>27.60421862777628</c:v>
                </c:pt>
                <c:pt idx="83">
                  <c:v>28.294240121597127</c:v>
                </c:pt>
                <c:pt idx="84">
                  <c:v>29.021373881280145</c:v>
                </c:pt>
                <c:pt idx="85">
                  <c:v>29.785274762080746</c:v>
                </c:pt>
                <c:pt idx="86">
                  <c:v>30.585601478628867</c:v>
                </c:pt>
                <c:pt idx="87">
                  <c:v>31.422016551385546</c:v>
                </c:pt>
                <c:pt idx="88">
                  <c:v>32.29418625399191</c:v>
                </c:pt>
                <c:pt idx="89">
                  <c:v>33.201780561505082</c:v>
                </c:pt>
                <c:pt idx="90">
                  <c:v>34.144473099493766</c:v>
                </c:pt>
                <c:pt idx="91">
                  <c:v>35.12194109398056</c:v>
                </c:pt>
                <c:pt idx="92">
                  <c:v>36.133865322208251</c:v>
                </c:pt>
                <c:pt idx="93">
                  <c:v>37.179930064230078</c:v>
                </c:pt>
                <c:pt idx="94">
                  <c:v>38.25982305527809</c:v>
                </c:pt>
                <c:pt idx="95">
                  <c:v>39.37323543894265</c:v>
                </c:pt>
                <c:pt idx="96">
                  <c:v>40.519861721092461</c:v>
                </c:pt>
                <c:pt idx="97">
                  <c:v>41.699399724555015</c:v>
                </c:pt>
                <c:pt idx="98">
                  <c:v>42.911550544545406</c:v>
                </c:pt>
                <c:pt idx="99">
                  <c:v>44.156018504800748</c:v>
                </c:pt>
                <c:pt idx="100">
                  <c:v>45.43251111443999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317A-4A9D-8CC6-EF0DB24C1E74}"/>
            </c:ext>
          </c:extLst>
        </c:ser>
        <c:ser>
          <c:idx val="88"/>
          <c:order val="88"/>
          <c:tx>
            <c:strRef>
              <c:f>SSRarray!$B$90</c:f>
              <c:strCache>
                <c:ptCount val="1"/>
                <c:pt idx="0">
                  <c:v>0.678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SSRarray!$C$90:$CY$90</c:f>
              <c:numCache>
                <c:formatCode>General</c:formatCode>
                <c:ptCount val="101"/>
                <c:pt idx="0">
                  <c:v>142.80355263674039</c:v>
                </c:pt>
                <c:pt idx="1">
                  <c:v>138.73276570229038</c:v>
                </c:pt>
                <c:pt idx="2">
                  <c:v>134.74839952440661</c:v>
                </c:pt>
                <c:pt idx="3">
                  <c:v>130.84946745010583</c:v>
                </c:pt>
                <c:pt idx="4">
                  <c:v>127.03499719070703</c:v>
                </c:pt>
                <c:pt idx="5">
                  <c:v>123.30403055872308</c:v>
                </c:pt>
                <c:pt idx="6">
                  <c:v>119.65562321063115</c:v>
                </c:pt>
                <c:pt idx="7">
                  <c:v>116.08884439533435</c:v>
                </c:pt>
                <c:pt idx="8">
                  <c:v>112.60277670819447</c:v>
                </c:pt>
                <c:pt idx="9">
                  <c:v>109.1965158504681</c:v>
                </c:pt>
                <c:pt idx="10">
                  <c:v>105.86917039403909</c:v>
                </c:pt>
                <c:pt idx="11">
                  <c:v>102.6198615512688</c:v>
                </c:pt>
                <c:pt idx="12">
                  <c:v>99.447722949845584</c:v>
                </c:pt>
                <c:pt idx="13">
                  <c:v>96.351900412532657</c:v>
                </c:pt>
                <c:pt idx="14">
                  <c:v>93.331551741647587</c:v>
                </c:pt>
                <c:pt idx="15">
                  <c:v>90.385846508166168</c:v>
                </c:pt>
                <c:pt idx="16">
                  <c:v>87.513965845359522</c:v>
                </c:pt>
                <c:pt idx="17">
                  <c:v>84.715102246798125</c:v>
                </c:pt>
                <c:pt idx="18">
                  <c:v>81.988459368657928</c:v>
                </c:pt>
                <c:pt idx="19">
                  <c:v>79.333251836198784</c:v>
                </c:pt>
                <c:pt idx="20">
                  <c:v>76.748705054312012</c:v>
                </c:pt>
                <c:pt idx="21">
                  <c:v>74.234055022037609</c:v>
                </c:pt>
                <c:pt idx="22">
                  <c:v>71.788548150955634</c:v>
                </c:pt>
                <c:pt idx="23">
                  <c:v>69.411441087347654</c:v>
                </c:pt>
                <c:pt idx="24">
                  <c:v>67.102000538042688</c:v>
                </c:pt>
                <c:pt idx="25">
                  <c:v>64.859503099854592</c:v>
                </c:pt>
                <c:pt idx="26">
                  <c:v>62.683235092517997</c:v>
                </c:pt>
                <c:pt idx="27">
                  <c:v>60.572492395052123</c:v>
                </c:pt>
                <c:pt idx="28">
                  <c:v>58.526580285442243</c:v>
                </c:pt>
                <c:pt idx="29">
                  <c:v>56.544813283595218</c:v>
                </c:pt>
                <c:pt idx="30">
                  <c:v>54.626514997453604</c:v>
                </c:pt>
                <c:pt idx="31">
                  <c:v>52.771017972220228</c:v>
                </c:pt>
                <c:pt idx="32">
                  <c:v>50.97766354260375</c:v>
                </c:pt>
                <c:pt idx="33">
                  <c:v>49.245801688020606</c:v>
                </c:pt>
                <c:pt idx="34">
                  <c:v>47.574790890676489</c:v>
                </c:pt>
                <c:pt idx="35">
                  <c:v>45.963997996468827</c:v>
                </c:pt>
                <c:pt idx="36">
                  <c:v>44.412798078633429</c:v>
                </c:pt>
                <c:pt idx="37">
                  <c:v>42.920574304084788</c:v>
                </c:pt>
                <c:pt idx="38">
                  <c:v>41.486717802374358</c:v>
                </c:pt>
                <c:pt idx="39">
                  <c:v>40.110627537206014</c:v>
                </c:pt>
                <c:pt idx="40">
                  <c:v>38.791710180466929</c:v>
                </c:pt>
                <c:pt idx="41">
                  <c:v>37.529379988695723</c:v>
                </c:pt>
                <c:pt idx="42">
                  <c:v>36.323058681941077</c:v>
                </c:pt>
                <c:pt idx="43">
                  <c:v>35.172175324960392</c:v>
                </c:pt>
                <c:pt idx="44">
                  <c:v>34.076166210693664</c:v>
                </c:pt>
                <c:pt idx="45">
                  <c:v>33.03447474597484</c:v>
                </c:pt>
                <c:pt idx="46">
                  <c:v>32.046551339421136</c:v>
                </c:pt>
                <c:pt idx="47">
                  <c:v>31.111853291454239</c:v>
                </c:pt>
                <c:pt idx="48">
                  <c:v>30.229844686403407</c:v>
                </c:pt>
                <c:pt idx="49">
                  <c:v>29.399996286649777</c:v>
                </c:pt>
                <c:pt idx="50">
                  <c:v>28.62178542876174</c:v>
                </c:pt>
                <c:pt idx="51">
                  <c:v>27.894695921579679</c:v>
                </c:pt>
                <c:pt idx="52">
                  <c:v>27.218217946205073</c:v>
                </c:pt>
                <c:pt idx="53">
                  <c:v>26.591847957852377</c:v>
                </c:pt>
                <c:pt idx="54">
                  <c:v>26.015088589530876</c:v>
                </c:pt>
                <c:pt idx="55">
                  <c:v>25.487448557500038</c:v>
                </c:pt>
                <c:pt idx="56">
                  <c:v>25.008442568478301</c:v>
                </c:pt>
                <c:pt idx="57">
                  <c:v>24.577591228554823</c:v>
                </c:pt>
                <c:pt idx="58">
                  <c:v>24.194420953774404</c:v>
                </c:pt>
                <c:pt idx="59">
                  <c:v>23.858463882353309</c:v>
                </c:pt>
                <c:pt idx="60">
                  <c:v>23.569257788499005</c:v>
                </c:pt>
                <c:pt idx="61">
                  <c:v>23.326345997792195</c:v>
                </c:pt>
                <c:pt idx="62">
                  <c:v>23.129277304105234</c:v>
                </c:pt>
                <c:pt idx="63">
                  <c:v>22.97760588801512</c:v>
                </c:pt>
                <c:pt idx="64">
                  <c:v>22.870891236688809</c:v>
                </c:pt>
                <c:pt idx="65">
                  <c:v>22.808698065207839</c:v>
                </c:pt>
                <c:pt idx="66">
                  <c:v>22.790596239292665</c:v>
                </c:pt>
                <c:pt idx="67">
                  <c:v>22.81616069941435</c:v>
                </c:pt>
                <c:pt idx="68">
                  <c:v>22.884971386248193</c:v>
                </c:pt>
                <c:pt idx="69">
                  <c:v>22.996613167453553</c:v>
                </c:pt>
                <c:pt idx="70">
                  <c:v>23.150675765742363</c:v>
                </c:pt>
                <c:pt idx="71">
                  <c:v>23.346753688223519</c:v>
                </c:pt>
                <c:pt idx="72">
                  <c:v>23.584446156976583</c:v>
                </c:pt>
                <c:pt idx="73">
                  <c:v>23.863357040851209</c:v>
                </c:pt>
                <c:pt idx="74">
                  <c:v>24.183094788455083</c:v>
                </c:pt>
                <c:pt idx="75">
                  <c:v>24.543272362302488</c:v>
                </c:pt>
                <c:pt idx="76">
                  <c:v>24.943507174117393</c:v>
                </c:pt>
                <c:pt idx="77">
                  <c:v>25.383421021239801</c:v>
                </c:pt>
                <c:pt idx="78">
                  <c:v>25.862640024146874</c:v>
                </c:pt>
                <c:pt idx="79">
                  <c:v>26.380794565037768</c:v>
                </c:pt>
                <c:pt idx="80">
                  <c:v>26.937519227475381</c:v>
                </c:pt>
                <c:pt idx="81">
                  <c:v>27.532452737056119</c:v>
                </c:pt>
                <c:pt idx="82">
                  <c:v>28.16523790310017</c:v>
                </c:pt>
                <c:pt idx="83">
                  <c:v>28.835521561325624</c:v>
                </c:pt>
                <c:pt idx="84">
                  <c:v>29.542954517496341</c:v>
                </c:pt>
                <c:pt idx="85">
                  <c:v>30.287191492027006</c:v>
                </c:pt>
                <c:pt idx="86">
                  <c:v>31.067891065505737</c:v>
                </c:pt>
                <c:pt idx="87">
                  <c:v>31.884715625159881</c:v>
                </c:pt>
                <c:pt idx="88">
                  <c:v>32.737331312192978</c:v>
                </c:pt>
                <c:pt idx="89">
                  <c:v>33.625407970013413</c:v>
                </c:pt>
                <c:pt idx="90">
                  <c:v>34.548619093320831</c:v>
                </c:pt>
                <c:pt idx="91">
                  <c:v>35.506641778050437</c:v>
                </c:pt>
                <c:pt idx="92">
                  <c:v>36.499156672129807</c:v>
                </c:pt>
                <c:pt idx="93">
                  <c:v>37.525847927050869</c:v>
                </c:pt>
                <c:pt idx="94">
                  <c:v>38.58640315026269</c:v>
                </c:pt>
                <c:pt idx="95">
                  <c:v>39.680513358307891</c:v>
                </c:pt>
                <c:pt idx="96">
                  <c:v>40.807872930763452</c:v>
                </c:pt>
                <c:pt idx="97">
                  <c:v>41.968179564906407</c:v>
                </c:pt>
                <c:pt idx="98">
                  <c:v>43.161134231129438</c:v>
                </c:pt>
                <c:pt idx="99">
                  <c:v>44.386441129084687</c:v>
                </c:pt>
                <c:pt idx="100">
                  <c:v>45.643807644527698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317A-4A9D-8CC6-EF0DB24C1E74}"/>
            </c:ext>
          </c:extLst>
        </c:ser>
        <c:ser>
          <c:idx val="89"/>
          <c:order val="89"/>
          <c:tx>
            <c:strRef>
              <c:f>SSRarray!$B$91</c:f>
              <c:strCache>
                <c:ptCount val="1"/>
                <c:pt idx="0">
                  <c:v>0.68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SSRarray!$C$91:$CY$91</c:f>
              <c:numCache>
                <c:formatCode>General</c:formatCode>
                <c:ptCount val="101"/>
                <c:pt idx="0">
                  <c:v>145.14822827867607</c:v>
                </c:pt>
                <c:pt idx="1">
                  <c:v>141.05415948189676</c:v>
                </c:pt>
                <c:pt idx="2">
                  <c:v>137.04656287685646</c:v>
                </c:pt>
                <c:pt idx="3">
                  <c:v>133.12445158419311</c:v>
                </c:pt>
                <c:pt idx="4">
                  <c:v>129.28685309028253</c:v>
                </c:pt>
                <c:pt idx="5">
                  <c:v>125.53280898413422</c:v>
                </c:pt>
                <c:pt idx="6">
                  <c:v>121.86137470013973</c:v>
                </c:pt>
                <c:pt idx="7">
                  <c:v>118.2716192665421</c:v>
                </c:pt>
                <c:pt idx="8">
                  <c:v>114.76262505945101</c:v>
                </c:pt>
                <c:pt idx="9">
                  <c:v>111.33348756229054</c:v>
                </c:pt>
                <c:pt idx="10">
                  <c:v>107.98331513050452</c:v>
                </c:pt>
                <c:pt idx="11">
                  <c:v>104.71122876141175</c:v>
                </c:pt>
                <c:pt idx="12">
                  <c:v>101.51636186904699</c:v>
                </c:pt>
                <c:pt idx="13">
                  <c:v>98.397860063901959</c:v>
                </c:pt>
                <c:pt idx="14">
                  <c:v>95.354880937386014</c:v>
                </c:pt>
                <c:pt idx="15">
                  <c:v>92.386593850949126</c:v>
                </c:pt>
                <c:pt idx="16">
                  <c:v>89.492179729677787</c:v>
                </c:pt>
                <c:pt idx="17">
                  <c:v>86.67083086031171</c:v>
                </c:pt>
                <c:pt idx="18">
                  <c:v>83.921750693543586</c:v>
                </c:pt>
                <c:pt idx="19">
                  <c:v>81.244153650471461</c:v>
                </c:pt>
                <c:pt idx="20">
                  <c:v>78.637264933151542</c:v>
                </c:pt>
                <c:pt idx="21">
                  <c:v>76.100320339111235</c:v>
                </c:pt>
                <c:pt idx="22">
                  <c:v>73.632566079715886</c:v>
                </c:pt>
                <c:pt idx="23">
                  <c:v>71.233258602334644</c:v>
                </c:pt>
                <c:pt idx="24">
                  <c:v>68.901664416173304</c:v>
                </c:pt>
                <c:pt idx="25">
                  <c:v>66.637059921700427</c:v>
                </c:pt>
                <c:pt idx="26">
                  <c:v>64.438731243581216</c:v>
                </c:pt>
                <c:pt idx="27">
                  <c:v>62.305974067021438</c:v>
                </c:pt>
                <c:pt idx="28">
                  <c:v>60.238093477452551</c:v>
                </c:pt>
                <c:pt idx="29">
                  <c:v>58.234403803469526</c:v>
                </c:pt>
                <c:pt idx="30">
                  <c:v>56.294228462941263</c:v>
                </c:pt>
                <c:pt idx="31">
                  <c:v>54.416899812223726</c:v>
                </c:pt>
                <c:pt idx="32">
                  <c:v>52.601758998397464</c:v>
                </c:pt>
                <c:pt idx="33">
                  <c:v>50.848155814457677</c:v>
                </c:pt>
                <c:pt idx="34">
                  <c:v>49.1554485573931</c:v>
                </c:pt>
                <c:pt idx="35">
                  <c:v>47.523003889074545</c:v>
                </c:pt>
                <c:pt idx="36">
                  <c:v>45.950196699897987</c:v>
                </c:pt>
                <c:pt idx="37">
                  <c:v>44.436409975108958</c:v>
                </c:pt>
                <c:pt idx="38">
                  <c:v>42.981034663755445</c:v>
                </c:pt>
                <c:pt idx="39">
                  <c:v>41.583469550198807</c:v>
                </c:pt>
                <c:pt idx="40">
                  <c:v>40.243121128133247</c:v>
                </c:pt>
                <c:pt idx="41">
                  <c:v>38.959403477040397</c:v>
                </c:pt>
                <c:pt idx="42">
                  <c:v>37.731738141046272</c:v>
                </c:pt>
                <c:pt idx="43">
                  <c:v>36.559554010109515</c:v>
                </c:pt>
                <c:pt idx="44">
                  <c:v>35.442287203486032</c:v>
                </c:pt>
                <c:pt idx="45">
                  <c:v>34.379380955432467</c:v>
                </c:pt>
                <c:pt idx="46">
                  <c:v>33.370285503087494</c:v>
                </c:pt>
                <c:pt idx="47">
                  <c:v>32.414457976482453</c:v>
                </c:pt>
                <c:pt idx="48">
                  <c:v>31.511362290641639</c:v>
                </c:pt>
                <c:pt idx="49">
                  <c:v>30.660469039712961</c:v>
                </c:pt>
                <c:pt idx="50">
                  <c:v>29.861255393096812</c:v>
                </c:pt>
                <c:pt idx="51">
                  <c:v>29.113204993525024</c:v>
                </c:pt>
                <c:pt idx="52">
                  <c:v>28.415807857038896</c:v>
                </c:pt>
                <c:pt idx="53">
                  <c:v>27.768560274835234</c:v>
                </c:pt>
                <c:pt idx="54">
                  <c:v>27.170964716938627</c:v>
                </c:pt>
                <c:pt idx="55">
                  <c:v>26.622529737651135</c:v>
                </c:pt>
                <c:pt idx="56">
                  <c:v>26.122769882750617</c:v>
                </c:pt>
                <c:pt idx="57">
                  <c:v>25.67120559839794</c:v>
                </c:pt>
                <c:pt idx="58">
                  <c:v>25.267363141710618</c:v>
                </c:pt>
                <c:pt idx="59">
                  <c:v>24.910774492973211</c:v>
                </c:pt>
                <c:pt idx="60">
                  <c:v>24.600977269449125</c:v>
                </c:pt>
                <c:pt idx="61">
                  <c:v>24.337514640754986</c:v>
                </c:pt>
                <c:pt idx="62">
                  <c:v>24.119935245771263</c:v>
                </c:pt>
                <c:pt idx="63">
                  <c:v>23.947793111048693</c:v>
                </c:pt>
                <c:pt idx="64">
                  <c:v>23.820647570686052</c:v>
                </c:pt>
                <c:pt idx="65">
                  <c:v>23.738063187644102</c:v>
                </c:pt>
                <c:pt idx="66">
                  <c:v>23.699609676470004</c:v>
                </c:pt>
                <c:pt idx="67">
                  <c:v>23.704861827392406</c:v>
                </c:pt>
                <c:pt idx="68">
                  <c:v>23.753399431776792</c:v>
                </c:pt>
                <c:pt idx="69">
                  <c:v>23.844807208890813</c:v>
                </c:pt>
                <c:pt idx="70">
                  <c:v>23.978674733971719</c:v>
                </c:pt>
                <c:pt idx="71">
                  <c:v>24.154596367557165</c:v>
                </c:pt>
                <c:pt idx="72">
                  <c:v>24.37217118605923</c:v>
                </c:pt>
                <c:pt idx="73">
                  <c:v>24.631002913553093</c:v>
                </c:pt>
                <c:pt idx="74">
                  <c:v>24.930699854754469</c:v>
                </c:pt>
                <c:pt idx="75">
                  <c:v>25.270874829169525</c:v>
                </c:pt>
                <c:pt idx="76">
                  <c:v>25.651145106381442</c:v>
                </c:pt>
                <c:pt idx="77">
                  <c:v>26.071132342460071</c:v>
                </c:pt>
                <c:pt idx="78">
                  <c:v>26.530462517471449</c:v>
                </c:pt>
                <c:pt idx="79">
                  <c:v>27.028765874050361</c:v>
                </c:pt>
                <c:pt idx="80">
                  <c:v>27.565676857045755</c:v>
                </c:pt>
                <c:pt idx="81">
                  <c:v>28.140834054179432</c:v>
                </c:pt>
                <c:pt idx="82">
                  <c:v>28.753880137724249</c:v>
                </c:pt>
                <c:pt idx="83">
                  <c:v>29.404461807184944</c:v>
                </c:pt>
                <c:pt idx="84">
                  <c:v>30.092229732924672</c:v>
                </c:pt>
                <c:pt idx="85">
                  <c:v>30.816838500770519</c:v>
                </c:pt>
                <c:pt idx="86">
                  <c:v>31.577946557536951</c:v>
                </c:pt>
                <c:pt idx="87">
                  <c:v>32.375216157470526</c:v>
                </c:pt>
                <c:pt idx="88">
                  <c:v>33.208313309589819</c:v>
                </c:pt>
                <c:pt idx="89">
                  <c:v>34.076907725905649</c:v>
                </c:pt>
                <c:pt idx="90">
                  <c:v>34.980672770508043</c:v>
                </c:pt>
                <c:pt idx="91">
                  <c:v>35.919285409490612</c:v>
                </c:pt>
                <c:pt idx="92">
                  <c:v>36.892426161708379</c:v>
                </c:pt>
                <c:pt idx="93">
                  <c:v>37.899779050353949</c:v>
                </c:pt>
                <c:pt idx="94">
                  <c:v>38.941031555318929</c:v>
                </c:pt>
                <c:pt idx="95">
                  <c:v>40.015874566354306</c:v>
                </c:pt>
                <c:pt idx="96">
                  <c:v>41.124002336983317</c:v>
                </c:pt>
                <c:pt idx="97">
                  <c:v>42.26511243916859</c:v>
                </c:pt>
                <c:pt idx="98">
                  <c:v>43.438905718725501</c:v>
                </c:pt>
                <c:pt idx="99">
                  <c:v>44.645086251457734</c:v>
                </c:pt>
                <c:pt idx="100">
                  <c:v>45.883361299988785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317A-4A9D-8CC6-EF0DB24C1E74}"/>
            </c:ext>
          </c:extLst>
        </c:ser>
        <c:ser>
          <c:idx val="90"/>
          <c:order val="90"/>
          <c:tx>
            <c:strRef>
              <c:f>SSRarray!$B$92</c:f>
              <c:strCache>
                <c:ptCount val="1"/>
                <c:pt idx="0">
                  <c:v>0.682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SSRarray!$C$92:$CY$92</c:f>
              <c:numCache>
                <c:formatCode>General</c:formatCode>
                <c:ptCount val="101"/>
                <c:pt idx="0">
                  <c:v>147.51711168436393</c:v>
                </c:pt>
                <c:pt idx="1">
                  <c:v>143.39980391445874</c:v>
                </c:pt>
                <c:pt idx="2">
                  <c:v>139.36901966710423</c:v>
                </c:pt>
                <c:pt idx="3">
                  <c:v>135.42377183712961</c:v>
                </c:pt>
                <c:pt idx="4">
                  <c:v>131.56308768652366</c:v>
                </c:pt>
                <c:pt idx="5">
                  <c:v>127.7860085813339</c:v>
                </c:pt>
                <c:pt idx="6">
                  <c:v>124.0915897344117</c:v>
                </c:pt>
                <c:pt idx="7">
                  <c:v>120.47889995387182</c:v>
                </c:pt>
                <c:pt idx="8">
                  <c:v>116.94702139710122</c:v>
                </c:pt>
                <c:pt idx="9">
                  <c:v>113.49504933020619</c:v>
                </c:pt>
                <c:pt idx="10">
                  <c:v>110.12209189270561</c:v>
                </c:pt>
                <c:pt idx="11">
                  <c:v>106.82726986737921</c:v>
                </c:pt>
                <c:pt idx="12">
                  <c:v>103.60971645511376</c:v>
                </c:pt>
                <c:pt idx="13">
                  <c:v>100.46857705461505</c:v>
                </c:pt>
                <c:pt idx="14">
                  <c:v>97.403009046883568</c:v>
                </c:pt>
                <c:pt idx="15">
                  <c:v>94.412181584313473</c:v>
                </c:pt>
                <c:pt idx="16">
                  <c:v>91.495275384284867</c:v>
                </c:pt>
                <c:pt idx="17">
                  <c:v>88.651482527184712</c:v>
                </c:pt>
                <c:pt idx="18">
                  <c:v>85.880006258672125</c:v>
                </c:pt>
                <c:pt idx="19">
                  <c:v>83.180060796156269</c:v>
                </c:pt>
                <c:pt idx="20">
                  <c:v>80.550871139312903</c:v>
                </c:pt>
                <c:pt idx="21">
                  <c:v>77.991672884594038</c:v>
                </c:pt>
                <c:pt idx="22">
                  <c:v>75.501712043607668</c:v>
                </c:pt>
                <c:pt idx="23">
                  <c:v>73.080244865241866</c:v>
                </c:pt>
                <c:pt idx="24">
                  <c:v>70.726537661515152</c:v>
                </c:pt>
                <c:pt idx="25">
                  <c:v>68.439866636979588</c:v>
                </c:pt>
                <c:pt idx="26">
                  <c:v>66.219517721655933</c:v>
                </c:pt>
                <c:pt idx="27">
                  <c:v>64.064786407361353</c:v>
                </c:pt>
                <c:pt idx="28">
                  <c:v>61.974977587386057</c:v>
                </c:pt>
                <c:pt idx="29">
                  <c:v>59.949405399429274</c:v>
                </c:pt>
                <c:pt idx="30">
                  <c:v>57.987393071689716</c:v>
                </c:pt>
                <c:pt idx="31">
                  <c:v>56.088272772083627</c:v>
                </c:pt>
                <c:pt idx="32">
                  <c:v>54.251385460459083</c:v>
                </c:pt>
                <c:pt idx="33">
                  <c:v>52.476080743790845</c:v>
                </c:pt>
                <c:pt idx="34">
                  <c:v>50.76171673424107</c:v>
                </c:pt>
                <c:pt idx="35">
                  <c:v>49.107659910044902</c:v>
                </c:pt>
                <c:pt idx="36">
                  <c:v>47.513284979136202</c:v>
                </c:pt>
                <c:pt idx="37">
                  <c:v>45.977974745475173</c:v>
                </c:pt>
                <c:pt idx="38">
                  <c:v>44.501119977989752</c:v>
                </c:pt>
                <c:pt idx="39">
                  <c:v>43.082119282066444</c:v>
                </c:pt>
                <c:pt idx="40">
                  <c:v>41.720378973576103</c:v>
                </c:pt>
                <c:pt idx="41">
                  <c:v>40.41531295531253</c:v>
                </c:pt>
                <c:pt idx="42">
                  <c:v>39.16634259584395</c:v>
                </c:pt>
                <c:pt idx="43">
                  <c:v>37.972896610687627</c:v>
                </c:pt>
                <c:pt idx="44">
                  <c:v>36.834410945774806</c:v>
                </c:pt>
                <c:pt idx="45">
                  <c:v>35.750328663138447</c:v>
                </c:pt>
                <c:pt idx="46">
                  <c:v>34.720099828787987</c:v>
                </c:pt>
                <c:pt idx="47">
                  <c:v>33.74318140271491</c:v>
                </c:pt>
                <c:pt idx="48">
                  <c:v>32.819037130981279</c:v>
                </c:pt>
                <c:pt idx="49">
                  <c:v>31.947137439843715</c:v>
                </c:pt>
                <c:pt idx="50">
                  <c:v>31.126959331874581</c:v>
                </c:pt>
                <c:pt idx="51">
                  <c:v>30.357986284033181</c:v>
                </c:pt>
                <c:pt idx="52">
                  <c:v>29.639708147632788</c:v>
                </c:pt>
                <c:pt idx="53">
                  <c:v>28.971621050183909</c:v>
                </c:pt>
                <c:pt idx="54">
                  <c:v>28.35322729905479</c:v>
                </c:pt>
                <c:pt idx="55">
                  <c:v>27.784035286913493</c:v>
                </c:pt>
                <c:pt idx="56">
                  <c:v>27.263559398921256</c:v>
                </c:pt>
                <c:pt idx="57">
                  <c:v>26.791319921628816</c:v>
                </c:pt>
                <c:pt idx="58">
                  <c:v>26.366842953544442</c:v>
                </c:pt>
                <c:pt idx="59">
                  <c:v>25.989660317335559</c:v>
                </c:pt>
                <c:pt idx="60">
                  <c:v>25.659309473633719</c:v>
                </c:pt>
                <c:pt idx="61">
                  <c:v>25.375333436402688</c:v>
                </c:pt>
                <c:pt idx="62">
                  <c:v>25.137280689836327</c:v>
                </c:pt>
                <c:pt idx="63">
                  <c:v>24.944705106765124</c:v>
                </c:pt>
                <c:pt idx="64">
                  <c:v>24.797165868520128</c:v>
                </c:pt>
                <c:pt idx="65">
                  <c:v>24.694227386245149</c:v>
                </c:pt>
                <c:pt idx="66">
                  <c:v>24.635459223607874</c:v>
                </c:pt>
                <c:pt idx="67">
                  <c:v>24.620436020894203</c:v>
                </c:pt>
                <c:pt idx="68">
                  <c:v>24.648737420449724</c:v>
                </c:pt>
                <c:pt idx="69">
                  <c:v>24.719947993443871</c:v>
                </c:pt>
                <c:pt idx="70">
                  <c:v>24.833657167925455</c:v>
                </c:pt>
                <c:pt idx="71">
                  <c:v>24.989459158152876</c:v>
                </c:pt>
                <c:pt idx="72">
                  <c:v>25.186952895151034</c:v>
                </c:pt>
                <c:pt idx="73">
                  <c:v>25.425741958502961</c:v>
                </c:pt>
                <c:pt idx="74">
                  <c:v>25.705434509315751</c:v>
                </c:pt>
                <c:pt idx="75">
                  <c:v>26.025643224363943</c:v>
                </c:pt>
                <c:pt idx="76">
                  <c:v>26.38598523136983</c:v>
                </c:pt>
                <c:pt idx="77">
                  <c:v>26.786082045404431</c:v>
                </c:pt>
                <c:pt idx="78">
                  <c:v>27.225559506393701</c:v>
                </c:pt>
                <c:pt idx="79">
                  <c:v>27.704047717683753</c:v>
                </c:pt>
                <c:pt idx="80">
                  <c:v>28.22118098567546</c:v>
                </c:pt>
                <c:pt idx="81">
                  <c:v>28.776597760480552</c:v>
                </c:pt>
                <c:pt idx="82">
                  <c:v>29.369940577596651</c:v>
                </c:pt>
                <c:pt idx="83">
                  <c:v>30.000856000569193</c:v>
                </c:pt>
                <c:pt idx="84">
                  <c:v>30.668994564627287</c:v>
                </c:pt>
                <c:pt idx="85">
                  <c:v>31.374010721273127</c:v>
                </c:pt>
                <c:pt idx="86">
                  <c:v>32.115562783796996</c:v>
                </c:pt>
                <c:pt idx="87">
                  <c:v>32.893312873725975</c:v>
                </c:pt>
                <c:pt idx="88">
                  <c:v>33.706926868146937</c:v>
                </c:pt>
                <c:pt idx="89">
                  <c:v>34.556074347932082</c:v>
                </c:pt>
                <c:pt idx="90">
                  <c:v>35.440428546800511</c:v>
                </c:pt>
                <c:pt idx="91">
                  <c:v>36.359666301258343</c:v>
                </c:pt>
                <c:pt idx="92">
                  <c:v>37.313468001340532</c:v>
                </c:pt>
                <c:pt idx="93">
                  <c:v>38.301517542176917</c:v>
                </c:pt>
                <c:pt idx="94">
                  <c:v>39.323502276356308</c:v>
                </c:pt>
                <c:pt idx="95">
                  <c:v>40.379112967074271</c:v>
                </c:pt>
                <c:pt idx="96">
                  <c:v>41.468043742042553</c:v>
                </c:pt>
                <c:pt idx="97">
                  <c:v>42.589992048152105</c:v>
                </c:pt>
                <c:pt idx="98">
                  <c:v>43.744658606875284</c:v>
                </c:pt>
                <c:pt idx="99">
                  <c:v>44.931747370402803</c:v>
                </c:pt>
                <c:pt idx="100">
                  <c:v>46.150965478465928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317A-4A9D-8CC6-EF0DB24C1E74}"/>
            </c:ext>
          </c:extLst>
        </c:ser>
        <c:ser>
          <c:idx val="91"/>
          <c:order val="91"/>
          <c:tx>
            <c:strRef>
              <c:f>SSRarray!$B$93</c:f>
              <c:strCache>
                <c:ptCount val="1"/>
                <c:pt idx="0">
                  <c:v>0.684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SSRarray!$C$93:$CY$93</c:f>
              <c:numCache>
                <c:formatCode>General</c:formatCode>
                <c:ptCount val="101"/>
                <c:pt idx="0">
                  <c:v>149.91000920926223</c:v>
                </c:pt>
                <c:pt idx="1">
                  <c:v>145.76950523086077</c:v>
                </c:pt>
                <c:pt idx="2">
                  <c:v>141.71557600174532</c:v>
                </c:pt>
                <c:pt idx="3">
                  <c:v>137.74723419148967</c:v>
                </c:pt>
                <c:pt idx="4">
                  <c:v>133.86350683826089</c:v>
                </c:pt>
                <c:pt idx="5">
                  <c:v>130.06343508569054</c:v>
                </c:pt>
                <c:pt idx="6">
                  <c:v>126.34607392563034</c:v>
                </c:pt>
                <c:pt idx="7">
                  <c:v>122.71049194659282</c:v>
                </c:pt>
                <c:pt idx="8">
                  <c:v>119.15577108777704</c:v>
                </c:pt>
                <c:pt idx="9">
                  <c:v>115.68100639848213</c:v>
                </c:pt>
                <c:pt idx="10">
                  <c:v>112.28530580281964</c:v>
                </c:pt>
                <c:pt idx="11">
                  <c:v>108.9677898695363</c:v>
                </c:pt>
                <c:pt idx="12">
                  <c:v>105.72759158686212</c:v>
                </c:pt>
                <c:pt idx="13">
                  <c:v>102.56385614221514</c:v>
                </c:pt>
                <c:pt idx="14">
                  <c:v>99.475740706674202</c:v>
                </c:pt>
                <c:pt idx="15">
                  <c:v>96.462414224053532</c:v>
                </c:pt>
                <c:pt idx="16">
                  <c:v>93.523057204512696</c:v>
                </c:pt>
                <c:pt idx="17">
                  <c:v>90.656861522542783</c:v>
                </c:pt>
                <c:pt idx="18">
                  <c:v>87.863030219245047</c:v>
                </c:pt>
                <c:pt idx="19">
                  <c:v>85.14077730878698</c:v>
                </c:pt>
                <c:pt idx="20">
                  <c:v>82.489327588922009</c:v>
                </c:pt>
                <c:pt idx="21">
                  <c:v>79.907916455484369</c:v>
                </c:pt>
                <c:pt idx="22">
                  <c:v>77.395789720749008</c:v>
                </c:pt>
                <c:pt idx="23">
                  <c:v>74.952203435576266</c:v>
                </c:pt>
                <c:pt idx="24">
                  <c:v>72.576423715226255</c:v>
                </c:pt>
                <c:pt idx="25">
                  <c:v>70.267726568767429</c:v>
                </c:pt>
                <c:pt idx="26">
                  <c:v>68.025397731995071</c:v>
                </c:pt>
                <c:pt idx="27">
                  <c:v>65.848732503760019</c:v>
                </c:pt>
                <c:pt idx="28">
                  <c:v>63.737035585629265</c:v>
                </c:pt>
                <c:pt idx="29">
                  <c:v>61.689620924811678</c:v>
                </c:pt>
                <c:pt idx="30">
                  <c:v>59.705811560250403</c:v>
                </c:pt>
                <c:pt idx="31">
                  <c:v>57.784939471818063</c:v>
                </c:pt>
                <c:pt idx="32">
                  <c:v>55.926345432536287</c:v>
                </c:pt>
                <c:pt idx="33">
                  <c:v>54.129378863751022</c:v>
                </c:pt>
                <c:pt idx="34">
                  <c:v>52.393397693189584</c:v>
                </c:pt>
                <c:pt idx="35">
                  <c:v>50.717768215833317</c:v>
                </c:pt>
                <c:pt idx="36">
                  <c:v>49.101864957549623</c:v>
                </c:pt>
                <c:pt idx="37">
                  <c:v>47.545070541387958</c:v>
                </c:pt>
                <c:pt idx="38">
                  <c:v>46.046775556526242</c:v>
                </c:pt>
                <c:pt idx="39">
                  <c:v>44.606378429758323</c:v>
                </c:pt>
                <c:pt idx="40">
                  <c:v>43.22328529949889</c:v>
                </c:pt>
                <c:pt idx="41">
                  <c:v>41.896909892218105</c:v>
                </c:pt>
                <c:pt idx="42">
                  <c:v>40.626673401290915</c:v>
                </c:pt>
                <c:pt idx="43">
                  <c:v>39.412004368153845</c:v>
                </c:pt>
                <c:pt idx="44">
                  <c:v>38.252338565767872</c:v>
                </c:pt>
                <c:pt idx="45">
                  <c:v>37.14711888429548</c:v>
                </c:pt>
                <c:pt idx="46">
                  <c:v>36.095795218969485</c:v>
                </c:pt>
                <c:pt idx="47">
                  <c:v>35.097824360087017</c:v>
                </c:pt>
                <c:pt idx="48">
                  <c:v>34.152669885090432</c:v>
                </c:pt>
                <c:pt idx="49">
                  <c:v>33.259802052688364</c:v>
                </c:pt>
                <c:pt idx="50">
                  <c:v>32.418697698964429</c:v>
                </c:pt>
                <c:pt idx="51">
                  <c:v>31.628840135437695</c:v>
                </c:pt>
                <c:pt idx="52">
                  <c:v>30.889719049028063</c:v>
                </c:pt>
                <c:pt idx="53">
                  <c:v>30.200830403889189</c:v>
                </c:pt>
                <c:pt idx="54">
                  <c:v>29.561676345058331</c:v>
                </c:pt>
                <c:pt idx="55">
                  <c:v>28.971765103897056</c:v>
                </c:pt>
                <c:pt idx="56">
                  <c:v>28.430610905270289</c:v>
                </c:pt>
                <c:pt idx="57">
                  <c:v>27.937733876437647</c:v>
                </c:pt>
                <c:pt idx="58">
                  <c:v>27.492659957613498</c:v>
                </c:pt>
                <c:pt idx="59">
                  <c:v>27.094920814163952</c:v>
                </c:pt>
                <c:pt idx="60">
                  <c:v>26.744053750400905</c:v>
                </c:pt>
                <c:pt idx="61">
                  <c:v>26.439601624940444</c:v>
                </c:pt>
                <c:pt idx="62">
                  <c:v>26.181112767600585</c:v>
                </c:pt>
                <c:pt idx="63">
                  <c:v>25.968140897792548</c:v>
                </c:pt>
                <c:pt idx="64">
                  <c:v>25.80024504438552</c:v>
                </c:pt>
                <c:pt idx="65">
                  <c:v>25.676989467002223</c:v>
                </c:pt>
                <c:pt idx="66">
                  <c:v>25.597943578729957</c:v>
                </c:pt>
                <c:pt idx="67">
                  <c:v>25.562681870205179</c:v>
                </c:pt>
                <c:pt idx="68">
                  <c:v>25.57078383504809</c:v>
                </c:pt>
                <c:pt idx="69">
                  <c:v>25.621833896619666</c:v>
                </c:pt>
                <c:pt idx="70">
                  <c:v>25.715421336070058</c:v>
                </c:pt>
                <c:pt idx="71">
                  <c:v>25.851140221661517</c:v>
                </c:pt>
                <c:pt idx="72">
                  <c:v>26.028589339319051</c:v>
                </c:pt>
                <c:pt idx="73">
                  <c:v>26.247372124414809</c:v>
                </c:pt>
                <c:pt idx="74">
                  <c:v>26.50709659472728</c:v>
                </c:pt>
                <c:pt idx="75">
                  <c:v>26.807375284574416</c:v>
                </c:pt>
                <c:pt idx="76">
                  <c:v>27.147825180096017</c:v>
                </c:pt>
                <c:pt idx="77">
                  <c:v>27.528067655641848</c:v>
                </c:pt>
                <c:pt idx="78">
                  <c:v>27.947728411262968</c:v>
                </c:pt>
                <c:pt idx="79">
                  <c:v>28.40643741128978</c:v>
                </c:pt>
                <c:pt idx="80">
                  <c:v>28.90382882394351</c:v>
                </c:pt>
                <c:pt idx="81">
                  <c:v>29.43954096199332</c:v>
                </c:pt>
                <c:pt idx="82">
                  <c:v>30.013216224422617</c:v>
                </c:pt>
                <c:pt idx="83">
                  <c:v>30.624501039084095</c:v>
                </c:pt>
                <c:pt idx="84">
                  <c:v>31.273045806332824</c:v>
                </c:pt>
                <c:pt idx="85">
                  <c:v>31.958504843598611</c:v>
                </c:pt>
                <c:pt idx="86">
                  <c:v>32.680536330914713</c:v>
                </c:pt>
                <c:pt idx="87">
                  <c:v>33.438802257337528</c:v>
                </c:pt>
                <c:pt idx="88">
                  <c:v>34.232968368278854</c:v>
                </c:pt>
                <c:pt idx="89">
                  <c:v>35.062704113717992</c:v>
                </c:pt>
                <c:pt idx="90">
                  <c:v>35.927682597264479</c:v>
                </c:pt>
                <c:pt idx="91">
                  <c:v>36.827580526079181</c:v>
                </c:pt>
                <c:pt idx="92">
                  <c:v>37.762078161621716</c:v>
                </c:pt>
                <c:pt idx="93">
                  <c:v>38.730859271208871</c:v>
                </c:pt>
                <c:pt idx="94">
                  <c:v>39.733611080368739</c:v>
                </c:pt>
                <c:pt idx="95">
                  <c:v>40.770024225984073</c:v>
                </c:pt>
                <c:pt idx="96">
                  <c:v>41.839792710193862</c:v>
                </c:pt>
                <c:pt idx="97">
                  <c:v>42.94261385505672</c:v>
                </c:pt>
                <c:pt idx="98">
                  <c:v>44.078188257943928</c:v>
                </c:pt>
                <c:pt idx="99">
                  <c:v>45.246219747664597</c:v>
                </c:pt>
                <c:pt idx="100">
                  <c:v>46.446415341291683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317A-4A9D-8CC6-EF0DB24C1E74}"/>
            </c:ext>
          </c:extLst>
        </c:ser>
        <c:ser>
          <c:idx val="92"/>
          <c:order val="92"/>
          <c:tx>
            <c:strRef>
              <c:f>SSRarray!$B$94</c:f>
              <c:strCache>
                <c:ptCount val="1"/>
                <c:pt idx="0">
                  <c:v>0.686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SSRarray!$C$94:$CY$94</c:f>
              <c:numCache>
                <c:formatCode>General</c:formatCode>
                <c:ptCount val="101"/>
                <c:pt idx="0">
                  <c:v>152.32672890597317</c:v>
                </c:pt>
                <c:pt idx="1">
                  <c:v>148.16307135965775</c:v>
                </c:pt>
                <c:pt idx="2">
                  <c:v>144.08603968556045</c:v>
                </c:pt>
                <c:pt idx="3">
                  <c:v>140.09464632857012</c:v>
                </c:pt>
                <c:pt idx="4">
                  <c:v>136.1879181035809</c:v>
                </c:pt>
                <c:pt idx="5">
                  <c:v>132.36489593235419</c:v>
                </c:pt>
                <c:pt idx="6">
                  <c:v>128.62463458627684</c:v>
                </c:pt>
                <c:pt idx="7">
                  <c:v>124.96620243480609</c:v>
                </c:pt>
                <c:pt idx="8">
                  <c:v>121.38868119946152</c:v>
                </c:pt>
                <c:pt idx="9">
                  <c:v>117.89116571326457</c:v>
                </c:pt>
                <c:pt idx="10">
                  <c:v>114.47276368541942</c:v>
                </c:pt>
                <c:pt idx="11">
                  <c:v>111.13259547115275</c:v>
                </c:pt>
                <c:pt idx="12">
                  <c:v>107.86979384653581</c:v>
                </c:pt>
                <c:pt idx="13">
                  <c:v>104.68350378819262</c:v>
                </c:pt>
                <c:pt idx="14">
                  <c:v>101.57288225775706</c:v>
                </c:pt>
                <c:pt idx="15">
                  <c:v>98.537097990953995</c:v>
                </c:pt>
                <c:pt idx="16">
                  <c:v>95.575331291185861</c:v>
                </c:pt>
                <c:pt idx="17">
                  <c:v>92.686773827525641</c:v>
                </c:pt>
                <c:pt idx="18">
                  <c:v>89.870628436977071</c:v>
                </c:pt>
                <c:pt idx="19">
                  <c:v>87.126108930925739</c:v>
                </c:pt>
                <c:pt idx="20">
                  <c:v>84.452439905654046</c:v>
                </c:pt>
                <c:pt idx="21">
                  <c:v>81.848856556820351</c:v>
                </c:pt>
                <c:pt idx="22">
                  <c:v>79.314604497819985</c:v>
                </c:pt>
                <c:pt idx="23">
                  <c:v>76.848939581916241</c:v>
                </c:pt>
                <c:pt idx="24">
                  <c:v>74.451127728045449</c:v>
                </c:pt>
                <c:pt idx="25">
                  <c:v>72.120444750218766</c:v>
                </c:pt>
                <c:pt idx="26">
                  <c:v>69.856176190434496</c:v>
                </c:pt>
                <c:pt idx="27">
                  <c:v>67.657617154990959</c:v>
                </c:pt>
                <c:pt idx="28">
                  <c:v>65.524072154150247</c:v>
                </c:pt>
                <c:pt idx="29">
                  <c:v>63.454854945042449</c:v>
                </c:pt>
                <c:pt idx="30">
                  <c:v>61.449288377759913</c:v>
                </c:pt>
                <c:pt idx="31">
                  <c:v>59.506704244536941</c:v>
                </c:pt>
                <c:pt idx="32">
                  <c:v>57.626443131961267</c:v>
                </c:pt>
                <c:pt idx="33">
                  <c:v>55.807854276146692</c:v>
                </c:pt>
                <c:pt idx="34">
                  <c:v>54.050295420778987</c:v>
                </c:pt>
                <c:pt idx="35">
                  <c:v>52.353132677974365</c:v>
                </c:pt>
                <c:pt idx="36">
                  <c:v>50.715740391905996</c:v>
                </c:pt>
                <c:pt idx="37">
                  <c:v>49.137501005103061</c:v>
                </c:pt>
                <c:pt idx="38">
                  <c:v>47.617804927366635</c:v>
                </c:pt>
                <c:pt idx="39">
                  <c:v>46.156050407270968</c:v>
                </c:pt>
                <c:pt idx="40">
                  <c:v>44.751643406137291</c:v>
                </c:pt>
                <c:pt idx="41">
                  <c:v>43.403997474486189</c:v>
                </c:pt>
                <c:pt idx="42">
                  <c:v>42.112533630854479</c:v>
                </c:pt>
                <c:pt idx="43">
                  <c:v>40.876680242962706</c:v>
                </c:pt>
                <c:pt idx="44">
                  <c:v>39.69587291115343</c:v>
                </c:pt>
                <c:pt idx="45">
                  <c:v>38.569554354073865</c:v>
                </c:pt>
                <c:pt idx="46">
                  <c:v>37.497174296526957</c:v>
                </c:pt>
                <c:pt idx="47">
                  <c:v>36.478189359462966</c:v>
                </c:pt>
                <c:pt idx="48">
                  <c:v>35.512062952049675</c:v>
                </c:pt>
                <c:pt idx="49">
                  <c:v>34.598265165786991</c:v>
                </c:pt>
                <c:pt idx="50">
                  <c:v>33.736272670605679</c:v>
                </c:pt>
                <c:pt idx="51">
                  <c:v>32.925568612921907</c:v>
                </c:pt>
                <c:pt idx="52">
                  <c:v>32.165642515593667</c:v>
                </c:pt>
                <c:pt idx="53">
                  <c:v>31.455990179744603</c:v>
                </c:pt>
                <c:pt idx="54">
                  <c:v>30.79611358841094</c:v>
                </c:pt>
                <c:pt idx="55">
                  <c:v>30.185520811968654</c:v>
                </c:pt>
                <c:pt idx="56">
                  <c:v>29.623725915306832</c:v>
                </c:pt>
                <c:pt idx="57">
                  <c:v>29.110248866714127</c:v>
                </c:pt>
                <c:pt idx="58">
                  <c:v>28.644615448428507</c:v>
                </c:pt>
                <c:pt idx="59">
                  <c:v>28.226357168826141</c:v>
                </c:pt>
                <c:pt idx="60">
                  <c:v>27.855011176207245</c:v>
                </c:pt>
                <c:pt idx="61">
                  <c:v>27.530120174153879</c:v>
                </c:pt>
                <c:pt idx="62">
                  <c:v>27.251232338411921</c:v>
                </c:pt>
                <c:pt idx="63">
                  <c:v>27.017901235276852</c:v>
                </c:pt>
                <c:pt idx="64">
                  <c:v>26.829685741455993</c:v>
                </c:pt>
                <c:pt idx="65">
                  <c:v>26.686149965350907</c:v>
                </c:pt>
                <c:pt idx="66">
                  <c:v>26.586863169766083</c:v>
                </c:pt>
                <c:pt idx="67">
                  <c:v>26.531399695982273</c:v>
                </c:pt>
                <c:pt idx="68">
                  <c:v>26.519338889185509</c:v>
                </c:pt>
                <c:pt idx="69">
                  <c:v>26.55026502521914</c:v>
                </c:pt>
                <c:pt idx="70">
                  <c:v>26.623767238622399</c:v>
                </c:pt>
                <c:pt idx="71">
                  <c:v>26.73943945194636</c:v>
                </c:pt>
                <c:pt idx="72">
                  <c:v>26.896880306300531</c:v>
                </c:pt>
                <c:pt idx="73">
                  <c:v>27.095693093126211</c:v>
                </c:pt>
                <c:pt idx="74">
                  <c:v>27.335485687151937</c:v>
                </c:pt>
                <c:pt idx="75">
                  <c:v>27.615870480522275</c:v>
                </c:pt>
                <c:pt idx="76">
                  <c:v>27.936464318063123</c:v>
                </c:pt>
                <c:pt idx="77">
                  <c:v>28.29688843367477</c:v>
                </c:pt>
                <c:pt idx="78">
                  <c:v>28.696768387815194</c:v>
                </c:pt>
                <c:pt idx="79">
                  <c:v>29.135734006058886</c:v>
                </c:pt>
                <c:pt idx="80">
                  <c:v>29.613419318718588</c:v>
                </c:pt>
                <c:pt idx="81">
                  <c:v>30.129462501486749</c:v>
                </c:pt>
                <c:pt idx="82">
                  <c:v>30.683505817093842</c:v>
                </c:pt>
                <c:pt idx="83">
                  <c:v>31.275195557964771</c:v>
                </c:pt>
                <c:pt idx="84">
                  <c:v>31.904181989836236</c:v>
                </c:pt>
                <c:pt idx="85">
                  <c:v>32.570119296333061</c:v>
                </c:pt>
                <c:pt idx="86">
                  <c:v>33.272665524478477</c:v>
                </c:pt>
                <c:pt idx="87">
                  <c:v>34.011482531118233</c:v>
                </c:pt>
                <c:pt idx="88">
                  <c:v>34.786235930241297</c:v>
                </c:pt>
                <c:pt idx="89">
                  <c:v>35.596595041184251</c:v>
                </c:pt>
                <c:pt idx="90">
                  <c:v>36.442232837694135</c:v>
                </c:pt>
                <c:pt idx="91">
                  <c:v>37.32282589784149</c:v>
                </c:pt>
                <c:pt idx="92">
                  <c:v>38.2380543547537</c:v>
                </c:pt>
                <c:pt idx="93">
                  <c:v>39.187601848180122</c:v>
                </c:pt>
                <c:pt idx="94">
                  <c:v>40.171155476825902</c:v>
                </c:pt>
                <c:pt idx="95">
                  <c:v>41.188405751508377</c:v>
                </c:pt>
                <c:pt idx="96">
                  <c:v>42.239046549033048</c:v>
                </c:pt>
                <c:pt idx="97">
                  <c:v>43.32277506686178</c:v>
                </c:pt>
                <c:pt idx="98">
                  <c:v>44.439291778504767</c:v>
                </c:pt>
                <c:pt idx="99">
                  <c:v>45.58830038962261</c:v>
                </c:pt>
                <c:pt idx="100">
                  <c:v>46.769507794864921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317A-4A9D-8CC6-EF0DB24C1E74}"/>
            </c:ext>
          </c:extLst>
        </c:ser>
        <c:ser>
          <c:idx val="93"/>
          <c:order val="93"/>
          <c:tx>
            <c:strRef>
              <c:f>SSRarray!$B$95</c:f>
              <c:strCache>
                <c:ptCount val="1"/>
                <c:pt idx="0">
                  <c:v>0.688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SSRarray!$C$95:$CY$95</c:f>
              <c:numCache>
                <c:formatCode>General</c:formatCode>
                <c:ptCount val="101"/>
                <c:pt idx="0">
                  <c:v>154.7670805061486</c:v>
                </c:pt>
                <c:pt idx="1">
                  <c:v>150.58031190897873</c:v>
                </c:pt>
                <c:pt idx="2">
                  <c:v>146.48022020343927</c:v>
                </c:pt>
                <c:pt idx="3">
                  <c:v>142.46581761029256</c:v>
                </c:pt>
                <c:pt idx="4">
                  <c:v>138.53613072170936</c:v>
                </c:pt>
                <c:pt idx="5">
                  <c:v>134.69020023813357</c:v>
                </c:pt>
                <c:pt idx="6">
                  <c:v>130.92708071102959</c:v>
                </c:pt>
                <c:pt idx="7">
                  <c:v>127.24584029131167</c:v>
                </c:pt>
                <c:pt idx="8">
                  <c:v>123.64556048336252</c:v>
                </c:pt>
                <c:pt idx="9">
                  <c:v>120.12533590443115</c:v>
                </c:pt>
                <c:pt idx="10">
                  <c:v>116.68427404933793</c:v>
                </c:pt>
                <c:pt idx="11">
                  <c:v>113.32149506028259</c:v>
                </c:pt>
                <c:pt idx="12">
                  <c:v>110.03613150167394</c:v>
                </c:pt>
                <c:pt idx="13">
                  <c:v>106.8273281398366</c:v>
                </c:pt>
                <c:pt idx="14">
                  <c:v>103.69424172744966</c:v>
                </c:pt>
                <c:pt idx="15">
                  <c:v>100.63604079261859</c:v>
                </c:pt>
                <c:pt idx="16">
                  <c:v>97.65190543247094</c:v>
                </c:pt>
                <c:pt idx="17">
                  <c:v>94.741027111124765</c:v>
                </c:pt>
                <c:pt idx="18">
                  <c:v>91.902608461948759</c:v>
                </c:pt>
                <c:pt idx="19">
                  <c:v>89.135863094004861</c:v>
                </c:pt>
                <c:pt idx="20">
                  <c:v>86.440015402553485</c:v>
                </c:pt>
                <c:pt idx="21">
                  <c:v>83.81430038352778</c:v>
                </c:pt>
                <c:pt idx="22">
                  <c:v>81.25796345188779</c:v>
                </c:pt>
                <c:pt idx="23">
                  <c:v>78.770260263730918</c:v>
                </c:pt>
                <c:pt idx="24">
                  <c:v>76.350456542103899</c:v>
                </c:pt>
                <c:pt idx="25">
                  <c:v>73.997827906388224</c:v>
                </c:pt>
                <c:pt idx="26">
                  <c:v>71.711659705208731</c:v>
                </c:pt>
                <c:pt idx="27">
                  <c:v>69.491246852730058</c:v>
                </c:pt>
                <c:pt idx="28">
                  <c:v>67.335893668322498</c:v>
                </c:pt>
                <c:pt idx="29">
                  <c:v>65.244913719449073</c:v>
                </c:pt>
                <c:pt idx="30">
                  <c:v>63.2176296677533</c:v>
                </c:pt>
                <c:pt idx="31">
                  <c:v>61.253373118234414</c:v>
                </c:pt>
                <c:pt idx="32">
                  <c:v>59.351484471448678</c:v>
                </c:pt>
                <c:pt idx="33">
                  <c:v>57.511312778667765</c:v>
                </c:pt>
                <c:pt idx="34">
                  <c:v>55.732215599923514</c:v>
                </c:pt>
                <c:pt idx="35">
                  <c:v>54.01355886485694</c:v>
                </c:pt>
                <c:pt idx="36">
                  <c:v>52.354716736331092</c:v>
                </c:pt>
                <c:pt idx="37">
                  <c:v>50.755071476725107</c:v>
                </c:pt>
                <c:pt idx="38">
                  <c:v>49.214013316848551</c:v>
                </c:pt>
                <c:pt idx="39">
                  <c:v>47.73094032741519</c:v>
                </c:pt>
                <c:pt idx="40">
                  <c:v>46.305258293036005</c:v>
                </c:pt>
                <c:pt idx="41">
                  <c:v>44.936380588636631</c:v>
                </c:pt>
                <c:pt idx="42">
                  <c:v>43.623728058282559</c:v>
                </c:pt>
                <c:pt idx="43">
                  <c:v>42.366728896330862</c:v>
                </c:pt>
                <c:pt idx="44">
                  <c:v>41.16481853086664</c:v>
                </c:pt>
                <c:pt idx="45">
                  <c:v>40.017439509369382</c:v>
                </c:pt>
                <c:pt idx="46">
                  <c:v>38.924041386563765</c:v>
                </c:pt>
                <c:pt idx="47">
                  <c:v>37.88408061439857</c:v>
                </c:pt>
                <c:pt idx="48">
                  <c:v>36.897020434109017</c:v>
                </c:pt>
                <c:pt idx="49">
                  <c:v>35.962330770325011</c:v>
                </c:pt>
                <c:pt idx="50">
                  <c:v>35.079488127163152</c:v>
                </c:pt>
                <c:pt idx="51">
                  <c:v>34.247975486268139</c:v>
                </c:pt>
                <c:pt idx="52">
                  <c:v>33.467282206770662</c:v>
                </c:pt>
                <c:pt idx="53">
                  <c:v>32.736903927091873</c:v>
                </c:pt>
                <c:pt idx="54">
                  <c:v>32.056342468591623</c:v>
                </c:pt>
                <c:pt idx="55">
                  <c:v>31.425105740983017</c:v>
                </c:pt>
                <c:pt idx="56">
                  <c:v>30.842707649502103</c:v>
                </c:pt>
                <c:pt idx="57">
                  <c:v>30.308668003782117</c:v>
                </c:pt>
                <c:pt idx="58">
                  <c:v>29.822512428399165</c:v>
                </c:pt>
                <c:pt idx="59">
                  <c:v>29.3837722750532</c:v>
                </c:pt>
                <c:pt idx="60">
                  <c:v>28.991984536345672</c:v>
                </c:pt>
                <c:pt idx="61">
                  <c:v>28.646691761127769</c:v>
                </c:pt>
                <c:pt idx="62">
                  <c:v>28.347441971379119</c:v>
                </c:pt>
                <c:pt idx="63">
                  <c:v>28.093788580587006</c:v>
                </c:pt>
                <c:pt idx="64">
                  <c:v>27.885290313592645</c:v>
                </c:pt>
                <c:pt idx="65">
                  <c:v>27.721511127877342</c:v>
                </c:pt>
                <c:pt idx="66">
                  <c:v>27.60202013625646</c:v>
                </c:pt>
                <c:pt idx="67">
                  <c:v>27.526391530950072</c:v>
                </c:pt>
                <c:pt idx="68">
                  <c:v>27.494204509003374</c:v>
                </c:pt>
                <c:pt idx="69">
                  <c:v>27.505043199028197</c:v>
                </c:pt>
                <c:pt idx="70">
                  <c:v>27.558496589241081</c:v>
                </c:pt>
                <c:pt idx="71">
                  <c:v>27.65415845676592</c:v>
                </c:pt>
                <c:pt idx="72">
                  <c:v>27.791627298181609</c:v>
                </c:pt>
                <c:pt idx="73">
                  <c:v>27.970506261278732</c:v>
                </c:pt>
                <c:pt idx="74">
                  <c:v>28.190403078015894</c:v>
                </c:pt>
                <c:pt idx="75">
                  <c:v>28.450929998635601</c:v>
                </c:pt>
                <c:pt idx="76">
                  <c:v>28.751703726932302</c:v>
                </c:pt>
                <c:pt idx="77">
                  <c:v>29.092345356624094</c:v>
                </c:pt>
                <c:pt idx="78">
                  <c:v>29.472480308844816</c:v>
                </c:pt>
                <c:pt idx="79">
                  <c:v>29.891738270689103</c:v>
                </c:pt>
                <c:pt idx="80">
                  <c:v>30.349753134822901</c:v>
                </c:pt>
                <c:pt idx="81">
                  <c:v>30.846162940126391</c:v>
                </c:pt>
                <c:pt idx="82">
                  <c:v>31.380609813345437</c:v>
                </c:pt>
                <c:pt idx="83">
                  <c:v>31.952739911734511</c:v>
                </c:pt>
                <c:pt idx="84">
                  <c:v>32.562203366672271</c:v>
                </c:pt>
                <c:pt idx="85">
                  <c:v>33.208654228233392</c:v>
                </c:pt>
                <c:pt idx="86">
                  <c:v>33.89175041069236</c:v>
                </c:pt>
                <c:pt idx="87">
                  <c:v>34.611153638934248</c:v>
                </c:pt>
                <c:pt idx="88">
                  <c:v>35.366529395780546</c:v>
                </c:pt>
                <c:pt idx="89">
                  <c:v>36.157546870176169</c:v>
                </c:pt>
                <c:pt idx="90">
                  <c:v>36.983878906254283</c:v>
                </c:pt>
                <c:pt idx="91">
                  <c:v>37.845201953238757</c:v>
                </c:pt>
                <c:pt idx="92">
                  <c:v>38.74119601617474</c:v>
                </c:pt>
                <c:pt idx="93">
                  <c:v>39.671544607483931</c:v>
                </c:pt>
                <c:pt idx="94">
                  <c:v>40.63593469930241</c:v>
                </c:pt>
                <c:pt idx="95">
                  <c:v>41.634056676606406</c:v>
                </c:pt>
                <c:pt idx="96">
                  <c:v>42.66560429112004</c:v>
                </c:pt>
                <c:pt idx="97">
                  <c:v>43.73027461594544</c:v>
                </c:pt>
                <c:pt idx="98">
                  <c:v>44.827768000957626</c:v>
                </c:pt>
                <c:pt idx="99">
                  <c:v>45.957788028917022</c:v>
                </c:pt>
                <c:pt idx="100">
                  <c:v>47.120041472276867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317A-4A9D-8CC6-EF0DB24C1E74}"/>
            </c:ext>
          </c:extLst>
        </c:ser>
        <c:ser>
          <c:idx val="94"/>
          <c:order val="94"/>
          <c:tx>
            <c:strRef>
              <c:f>SSRarray!$B$96</c:f>
              <c:strCache>
                <c:ptCount val="1"/>
                <c:pt idx="0">
                  <c:v>0.69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SSRarray!$C$96:$CY$96</c:f>
              <c:numCache>
                <c:formatCode>General</c:formatCode>
                <c:ptCount val="101"/>
                <c:pt idx="0">
                  <c:v>157.23087540261622</c:v>
                </c:pt>
                <c:pt idx="1">
                  <c:v>153.02103814865248</c:v>
                </c:pt>
                <c:pt idx="2">
                  <c:v>148.8979287024909</c:v>
                </c:pt>
                <c:pt idx="3">
                  <c:v>144.86055906132154</c:v>
                </c:pt>
                <c:pt idx="4">
                  <c:v>140.90795559514237</c:v>
                </c:pt>
                <c:pt idx="5">
                  <c:v>137.03915878363136</c:v>
                </c:pt>
                <c:pt idx="6">
                  <c:v>133.25322295885644</c:v>
                </c:pt>
                <c:pt idx="7">
                  <c:v>129.54921605373599</c:v>
                </c:pt>
                <c:pt idx="8">
                  <c:v>125.9262193560244</c:v>
                </c:pt>
                <c:pt idx="9">
                  <c:v>122.38332726772641</c:v>
                </c:pt>
                <c:pt idx="10">
                  <c:v>118.91964706977461</c:v>
                </c:pt>
                <c:pt idx="11">
                  <c:v>115.5342986918517</c:v>
                </c:pt>
                <c:pt idx="12">
                  <c:v>112.22641448720482</c:v>
                </c:pt>
                <c:pt idx="13">
                  <c:v>108.99513901234486</c:v>
                </c:pt>
                <c:pt idx="14">
                  <c:v>105.83962881147879</c:v>
                </c:pt>
                <c:pt idx="15">
                  <c:v>102.75905220557989</c:v>
                </c:pt>
                <c:pt idx="16">
                  <c:v>99.75258908596507</c:v>
                </c:pt>
                <c:pt idx="17">
                  <c:v>96.819430712263866</c:v>
                </c:pt>
                <c:pt idx="18">
                  <c:v>93.95877951467962</c:v>
                </c:pt>
                <c:pt idx="19">
                  <c:v>91.169848900401234</c:v>
                </c:pt>
                <c:pt idx="20">
                  <c:v>88.451863064120758</c:v>
                </c:pt>
                <c:pt idx="21">
                  <c:v>85.804056802492596</c:v>
                </c:pt>
                <c:pt idx="22">
                  <c:v>83.225675332476257</c:v>
                </c:pt>
                <c:pt idx="23">
                  <c:v>80.715974113446308</c:v>
                </c:pt>
                <c:pt idx="24">
                  <c:v>78.274218672987885</c:v>
                </c:pt>
                <c:pt idx="25">
                  <c:v>75.89968443628463</c:v>
                </c:pt>
                <c:pt idx="26">
                  <c:v>73.591656559005017</c:v>
                </c:pt>
                <c:pt idx="27">
                  <c:v>71.349429763603112</c:v>
                </c:pt>
                <c:pt idx="28">
                  <c:v>69.172308178963064</c:v>
                </c:pt>
                <c:pt idx="29">
                  <c:v>67.059605183294934</c:v>
                </c:pt>
                <c:pt idx="30">
                  <c:v>65.01064325020009</c:v>
                </c:pt>
                <c:pt idx="31">
                  <c:v>63.024753797841797</c:v>
                </c:pt>
                <c:pt idx="32">
                  <c:v>61.101277041139042</c:v>
                </c:pt>
                <c:pt idx="33">
                  <c:v>59.239561846918221</c:v>
                </c:pt>
                <c:pt idx="34">
                  <c:v>57.438965591944225</c:v>
                </c:pt>
                <c:pt idx="35">
                  <c:v>55.698854023767858</c:v>
                </c:pt>
                <c:pt idx="36">
                  <c:v>54.018601124326061</c:v>
                </c:pt>
                <c:pt idx="37">
                  <c:v>52.397588976226906</c:v>
                </c:pt>
                <c:pt idx="38">
                  <c:v>50.835207631656417</c:v>
                </c:pt>
                <c:pt idx="39">
                  <c:v>49.330854983849356</c:v>
                </c:pt>
                <c:pt idx="40">
                  <c:v>47.88393664106345</c:v>
                </c:pt>
                <c:pt idx="41">
                  <c:v>46.493865802998549</c:v>
                </c:pt>
                <c:pt idx="42">
                  <c:v>45.160063139608816</c:v>
                </c:pt>
                <c:pt idx="43">
                  <c:v>43.881956672246503</c:v>
                </c:pt>
                <c:pt idx="44">
                  <c:v>42.658981657090877</c:v>
                </c:pt>
                <c:pt idx="45">
                  <c:v>41.490580470808482</c:v>
                </c:pt>
                <c:pt idx="46">
                  <c:v>40.376202498389894</c:v>
                </c:pt>
                <c:pt idx="47">
                  <c:v>39.315304023128917</c:v>
                </c:pt>
                <c:pt idx="48">
                  <c:v>38.307348118672422</c:v>
                </c:pt>
                <c:pt idx="49">
                  <c:v>37.351804543118121</c:v>
                </c:pt>
                <c:pt idx="50">
                  <c:v>36.448149635103725</c:v>
                </c:pt>
                <c:pt idx="51">
                  <c:v>35.595866211838413</c:v>
                </c:pt>
                <c:pt idx="52">
                  <c:v>34.794443469051821</c:v>
                </c:pt>
                <c:pt idx="53">
                  <c:v>34.043376882793815</c:v>
                </c:pt>
                <c:pt idx="54">
                  <c:v>33.342168113070045</c:v>
                </c:pt>
                <c:pt idx="55">
                  <c:v>32.690324909256191</c:v>
                </c:pt>
                <c:pt idx="56">
                  <c:v>32.087361017252093</c:v>
                </c:pt>
                <c:pt idx="57">
                  <c:v>31.53279608835572</c:v>
                </c:pt>
                <c:pt idx="58">
                  <c:v>31.026155589793987</c:v>
                </c:pt>
                <c:pt idx="59">
                  <c:v>30.566970716902542</c:v>
                </c:pt>
                <c:pt idx="60">
                  <c:v>30.154778306893526</c:v>
                </c:pt>
                <c:pt idx="61">
                  <c:v>29.789120754195888</c:v>
                </c:pt>
                <c:pt idx="62">
                  <c:v>29.469545927327779</c:v>
                </c:pt>
                <c:pt idx="63">
                  <c:v>29.195607087266019</c:v>
                </c:pt>
                <c:pt idx="64">
                  <c:v>28.966862807290607</c:v>
                </c:pt>
                <c:pt idx="65">
                  <c:v>28.782876894258511</c:v>
                </c:pt>
                <c:pt idx="66">
                  <c:v>28.64321831129212</c:v>
                </c:pt>
                <c:pt idx="67">
                  <c:v>28.547461101842838</c:v>
                </c:pt>
                <c:pt idx="68">
                  <c:v>28.495184315104169</c:v>
                </c:pt>
                <c:pt idx="69">
                  <c:v>28.48597193274874</c:v>
                </c:pt>
                <c:pt idx="70">
                  <c:v>28.519412796954228</c:v>
                </c:pt>
                <c:pt idx="71">
                  <c:v>28.595100539704543</c:v>
                </c:pt>
                <c:pt idx="72">
                  <c:v>28.71263351332675</c:v>
                </c:pt>
                <c:pt idx="73">
                  <c:v>28.871614722242377</c:v>
                </c:pt>
                <c:pt idx="74">
                  <c:v>29.071651755916267</c:v>
                </c:pt>
                <c:pt idx="75">
                  <c:v>29.312356722970751</c:v>
                </c:pt>
                <c:pt idx="76">
                  <c:v>29.593346186433926</c:v>
                </c:pt>
                <c:pt idx="77">
                  <c:v>29.914241100124542</c:v>
                </c:pt>
                <c:pt idx="78">
                  <c:v>30.274666746114704</c:v>
                </c:pt>
                <c:pt idx="79">
                  <c:v>30.674252673287118</c:v>
                </c:pt>
                <c:pt idx="80">
                  <c:v>31.112632636932386</c:v>
                </c:pt>
                <c:pt idx="81">
                  <c:v>31.589444539381208</c:v>
                </c:pt>
                <c:pt idx="82">
                  <c:v>32.104330371652644</c:v>
                </c:pt>
                <c:pt idx="83">
                  <c:v>32.656936156093934</c:v>
                </c:pt>
                <c:pt idx="84">
                  <c:v>33.246911889989306</c:v>
                </c:pt>
                <c:pt idx="85">
                  <c:v>33.873911490117536</c:v>
                </c:pt>
                <c:pt idx="86">
                  <c:v>34.537592738256244</c:v>
                </c:pt>
                <c:pt idx="87">
                  <c:v>35.237617227589844</c:v>
                </c:pt>
                <c:pt idx="88">
                  <c:v>35.973650310017078</c:v>
                </c:pt>
                <c:pt idx="89">
                  <c:v>36.745361044345721</c:v>
                </c:pt>
                <c:pt idx="90">
                  <c:v>37.552422145344181</c:v>
                </c:pt>
                <c:pt idx="91">
                  <c:v>38.394509933635206</c:v>
                </c:pt>
                <c:pt idx="92">
                  <c:v>39.271304286428872</c:v>
                </c:pt>
                <c:pt idx="93">
                  <c:v>40.182488589059581</c:v>
                </c:pt>
                <c:pt idx="94">
                  <c:v>41.127749687333555</c:v>
                </c:pt>
                <c:pt idx="95">
                  <c:v>42.106777840639324</c:v>
                </c:pt>
                <c:pt idx="96">
                  <c:v>43.119266675844791</c:v>
                </c:pt>
                <c:pt idx="97">
                  <c:v>44.164913141932885</c:v>
                </c:pt>
                <c:pt idx="98">
                  <c:v>45.243417465386514</c:v>
                </c:pt>
                <c:pt idx="99">
                  <c:v>46.354483106287752</c:v>
                </c:pt>
                <c:pt idx="100">
                  <c:v>47.497816715134398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317A-4A9D-8CC6-EF0DB24C1E74}"/>
            </c:ext>
          </c:extLst>
        </c:ser>
        <c:ser>
          <c:idx val="95"/>
          <c:order val="95"/>
          <c:tx>
            <c:strRef>
              <c:f>SSRarray!$B$97</c:f>
              <c:strCache>
                <c:ptCount val="1"/>
                <c:pt idx="0">
                  <c:v>0.692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SSRarray!$C$97:$CY$97</c:f>
              <c:numCache>
                <c:formatCode>General</c:formatCode>
                <c:ptCount val="101"/>
                <c:pt idx="0">
                  <c:v>159.71792663173875</c:v>
                </c:pt>
                <c:pt idx="1">
                  <c:v>155.48506299257701</c:v>
                </c:pt>
                <c:pt idx="2">
                  <c:v>151.33897797440324</c:v>
                </c:pt>
                <c:pt idx="3">
                  <c:v>147.27868335141295</c:v>
                </c:pt>
                <c:pt idx="4">
                  <c:v>143.30320527198998</c:v>
                </c:pt>
                <c:pt idx="5">
                  <c:v>139.41158399557003</c:v>
                </c:pt>
                <c:pt idx="6">
                  <c:v>135.60287363538021</c:v>
                </c:pt>
                <c:pt idx="7">
                  <c:v>131.87614190686008</c:v>
                </c:pt>
                <c:pt idx="8">
                  <c:v>128.23046988166485</c:v>
                </c:pt>
                <c:pt idx="9">
                  <c:v>124.66495174706344</c:v>
                </c:pt>
                <c:pt idx="10">
                  <c:v>121.17869457061828</c:v>
                </c:pt>
                <c:pt idx="11">
                  <c:v>117.77081806999257</c:v>
                </c:pt>
                <c:pt idx="12">
                  <c:v>114.44045438777071</c:v>
                </c:pt>
                <c:pt idx="13">
                  <c:v>111.18674787113576</c:v>
                </c:pt>
                <c:pt idx="14">
                  <c:v>108.00885485630701</c:v>
                </c:pt>
                <c:pt idx="15">
                  <c:v>104.9059434576038</c:v>
                </c:pt>
                <c:pt idx="16">
                  <c:v>101.87719336100193</c:v>
                </c:pt>
                <c:pt idx="17">
                  <c:v>98.921795622120811</c:v>
                </c:pt>
                <c:pt idx="18">
                  <c:v>96.038952468442048</c:v>
                </c:pt>
                <c:pt idx="19">
                  <c:v>93.227877105746657</c:v>
                </c:pt>
                <c:pt idx="20">
                  <c:v>90.487793528607952</c:v>
                </c:pt>
                <c:pt idx="21">
                  <c:v>87.817936334845726</c:v>
                </c:pt>
                <c:pt idx="22">
                  <c:v>85.217550543861051</c:v>
                </c:pt>
                <c:pt idx="23">
                  <c:v>82.68589141873916</c:v>
                </c:pt>
                <c:pt idx="24">
                  <c:v>80.222224292039826</c:v>
                </c:pt>
                <c:pt idx="25">
                  <c:v>77.825824395166123</c:v>
                </c:pt>
                <c:pt idx="26">
                  <c:v>75.495976691255009</c:v>
                </c:pt>
                <c:pt idx="27">
                  <c:v>73.231975711466205</c:v>
                </c:pt>
                <c:pt idx="28">
                  <c:v>71.033125394617599</c:v>
                </c:pt>
                <c:pt idx="29">
                  <c:v>68.898738930067665</c:v>
                </c:pt>
                <c:pt idx="30">
                  <c:v>66.828138603780843</c:v>
                </c:pt>
                <c:pt idx="31">
                  <c:v>64.820655647485083</c:v>
                </c:pt>
                <c:pt idx="32">
                  <c:v>62.875630090860192</c:v>
                </c:pt>
                <c:pt idx="33">
                  <c:v>60.992410616677994</c:v>
                </c:pt>
                <c:pt idx="34">
                  <c:v>59.17035441882372</c:v>
                </c:pt>
                <c:pt idx="35">
                  <c:v>57.408827063145722</c:v>
                </c:pt>
                <c:pt idx="36">
                  <c:v>55.707202351031256</c:v>
                </c:pt>
                <c:pt idx="37">
                  <c:v>54.064862185698551</c:v>
                </c:pt>
                <c:pt idx="38">
                  <c:v>52.481196441083739</c:v>
                </c:pt>
                <c:pt idx="39">
                  <c:v>50.955602833308866</c:v>
                </c:pt>
                <c:pt idx="40">
                  <c:v>49.487486794649747</c:v>
                </c:pt>
                <c:pt idx="41">
                  <c:v>48.076261349942492</c:v>
                </c:pt>
                <c:pt idx="42">
                  <c:v>46.721346995388579</c:v>
                </c:pt>
                <c:pt idx="43">
                  <c:v>45.422171579694549</c:v>
                </c:pt>
                <c:pt idx="44">
                  <c:v>44.178170187486892</c:v>
                </c:pt>
                <c:pt idx="45">
                  <c:v>42.988785024966454</c:v>
                </c:pt>
                <c:pt idx="46">
                  <c:v>41.853465307742766</c:v>
                </c:pt>
                <c:pt idx="47">
                  <c:v>40.771667150795324</c:v>
                </c:pt>
                <c:pt idx="48">
                  <c:v>39.742853460523769</c:v>
                </c:pt>
                <c:pt idx="49">
                  <c:v>38.766493828833568</c:v>
                </c:pt>
                <c:pt idx="50">
                  <c:v>37.842064429217174</c:v>
                </c:pt>
                <c:pt idx="51">
                  <c:v>36.969047914782323</c:v>
                </c:pt>
                <c:pt idx="52">
                  <c:v>36.146933318186868</c:v>
                </c:pt>
                <c:pt idx="53">
                  <c:v>35.375215953437184</c:v>
                </c:pt>
                <c:pt idx="54">
                  <c:v>34.65339731951024</c:v>
                </c:pt>
                <c:pt idx="55">
                  <c:v>33.980985005763095</c:v>
                </c:pt>
                <c:pt idx="56">
                  <c:v>33.357492599080686</c:v>
                </c:pt>
                <c:pt idx="57">
                  <c:v>32.782439592738982</c:v>
                </c:pt>
                <c:pt idx="58">
                  <c:v>32.255351296933952</c:v>
                </c:pt>
                <c:pt idx="59">
                  <c:v>31.775758750946078</c:v>
                </c:pt>
                <c:pt idx="60">
                  <c:v>31.343198636905928</c:v>
                </c:pt>
                <c:pt idx="61">
                  <c:v>30.957213195128446</c:v>
                </c:pt>
                <c:pt idx="62">
                  <c:v>30.617350140972604</c:v>
                </c:pt>
                <c:pt idx="63">
                  <c:v>30.323162583209687</c:v>
                </c:pt>
                <c:pt idx="64">
                  <c:v>30.074208943854753</c:v>
                </c:pt>
                <c:pt idx="65">
                  <c:v>29.870052879437615</c:v>
                </c:pt>
                <c:pt idx="66">
                  <c:v>29.710263203682853</c:v>
                </c:pt>
                <c:pt idx="67">
                  <c:v>29.594413811564859</c:v>
                </c:pt>
                <c:pt idx="68">
                  <c:v>29.52208360471797</c:v>
                </c:pt>
                <c:pt idx="69">
                  <c:v>29.492856418161747</c:v>
                </c:pt>
                <c:pt idx="70">
                  <c:v>29.506320948321161</c:v>
                </c:pt>
                <c:pt idx="71">
                  <c:v>29.562070682324634</c:v>
                </c:pt>
                <c:pt idx="72">
                  <c:v>29.659703828527196</c:v>
                </c:pt>
                <c:pt idx="73">
                  <c:v>29.798823248261737</c:v>
                </c:pt>
                <c:pt idx="74">
                  <c:v>29.979036388779242</c:v>
                </c:pt>
                <c:pt idx="75">
                  <c:v>30.199955217350798</c:v>
                </c:pt>
                <c:pt idx="76">
                  <c:v>30.461196156520469</c:v>
                </c:pt>
                <c:pt idx="77">
                  <c:v>30.76238002046971</c:v>
                </c:pt>
                <c:pt idx="78">
                  <c:v>31.103131952487033</c:v>
                </c:pt>
                <c:pt idx="79">
                  <c:v>31.483081363507271</c:v>
                </c:pt>
                <c:pt idx="80">
                  <c:v>31.901861871708086</c:v>
                </c:pt>
                <c:pt idx="81">
                  <c:v>32.359111243138038</c:v>
                </c:pt>
                <c:pt idx="82">
                  <c:v>32.854471333352514</c:v>
                </c:pt>
                <c:pt idx="83">
                  <c:v>33.387588030052605</c:v>
                </c:pt>
                <c:pt idx="84">
                  <c:v>33.958111196679752</c:v>
                </c:pt>
                <c:pt idx="85">
                  <c:v>34.56569461697984</c:v>
                </c:pt>
                <c:pt idx="86">
                  <c:v>35.209995940485861</c:v>
                </c:pt>
                <c:pt idx="87">
                  <c:v>35.890676628931885</c:v>
                </c:pt>
                <c:pt idx="88">
                  <c:v>36.607401903551995</c:v>
                </c:pt>
                <c:pt idx="89">
                  <c:v>37.359840693263521</c:v>
                </c:pt>
                <c:pt idx="90">
                  <c:v>38.147665583713369</c:v>
                </c:pt>
                <c:pt idx="91">
                  <c:v>38.970552767174581</c:v>
                </c:pt>
                <c:pt idx="92">
                  <c:v>39.828181993264138</c:v>
                </c:pt>
                <c:pt idx="93">
                  <c:v>40.720236520477599</c:v>
                </c:pt>
                <c:pt idx="94">
                  <c:v>41.646403068527732</c:v>
                </c:pt>
                <c:pt idx="95">
                  <c:v>42.606371771454356</c:v>
                </c:pt>
                <c:pt idx="96">
                  <c:v>43.599836131508773</c:v>
                </c:pt>
                <c:pt idx="97">
                  <c:v>44.626492973794811</c:v>
                </c:pt>
                <c:pt idx="98">
                  <c:v>45.686042401632982</c:v>
                </c:pt>
                <c:pt idx="99">
                  <c:v>46.778187752666049</c:v>
                </c:pt>
                <c:pt idx="100">
                  <c:v>47.90263555566554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317A-4A9D-8CC6-EF0DB24C1E74}"/>
            </c:ext>
          </c:extLst>
        </c:ser>
        <c:ser>
          <c:idx val="96"/>
          <c:order val="96"/>
          <c:tx>
            <c:strRef>
              <c:f>SSRarray!$B$98</c:f>
              <c:strCache>
                <c:ptCount val="1"/>
                <c:pt idx="0">
                  <c:v>0.694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SSRarray!$C$98:$CY$98</c:f>
              <c:numCache>
                <c:formatCode>General</c:formatCode>
                <c:ptCount val="101"/>
                <c:pt idx="0">
                  <c:v>162.22804885602088</c:v>
                </c:pt>
                <c:pt idx="1">
                  <c:v>157.97220098128307</c:v>
                </c:pt>
                <c:pt idx="2">
                  <c:v>153.80318243803342</c:v>
                </c:pt>
                <c:pt idx="3">
                  <c:v>149.72000477801592</c:v>
                </c:pt>
                <c:pt idx="4">
                  <c:v>145.72169392854934</c:v>
                </c:pt>
                <c:pt idx="5">
                  <c:v>141.80728992938526</c:v>
                </c:pt>
                <c:pt idx="6">
                  <c:v>137.97584667543501</c:v>
                </c:pt>
                <c:pt idx="7">
                  <c:v>134.22643166519396</c:v>
                </c:pt>
                <c:pt idx="8">
                  <c:v>130.55812575473615</c:v>
                </c:pt>
                <c:pt idx="9">
                  <c:v>126.97002291711033</c:v>
                </c:pt>
                <c:pt idx="10">
                  <c:v>123.46123000701819</c:v>
                </c:pt>
                <c:pt idx="11">
                  <c:v>120.03086653060446</c:v>
                </c:pt>
                <c:pt idx="12">
                  <c:v>116.67806442028024</c:v>
                </c:pt>
                <c:pt idx="13">
                  <c:v>113.40196781439751</c:v>
                </c:pt>
                <c:pt idx="14">
                  <c:v>110.20173284167102</c:v>
                </c:pt>
                <c:pt idx="15">
                  <c:v>107.07652741023205</c:v>
                </c:pt>
                <c:pt idx="16">
                  <c:v>104.02553100120525</c:v>
                </c:pt>
                <c:pt idx="17">
                  <c:v>101.0479344666451</c:v>
                </c:pt>
                <c:pt idx="18">
                  <c:v>98.142939831785782</c:v>
                </c:pt>
                <c:pt idx="19">
                  <c:v>95.309760101452028</c:v>
                </c:pt>
                <c:pt idx="20">
                  <c:v>92.547619070546602</c:v>
                </c:pt>
                <c:pt idx="21">
                  <c:v>89.855751138499457</c:v>
                </c:pt>
                <c:pt idx="22">
                  <c:v>87.233401127591634</c:v>
                </c:pt>
                <c:pt idx="23">
                  <c:v>84.67982410505725</c:v>
                </c:pt>
                <c:pt idx="24">
                  <c:v>82.194285208855135</c:v>
                </c:pt>
                <c:pt idx="25">
                  <c:v>79.776059477038359</c:v>
                </c:pt>
                <c:pt idx="26">
                  <c:v>77.424431680633319</c:v>
                </c:pt>
                <c:pt idx="27">
                  <c:v>75.138696159920656</c:v>
                </c:pt>
                <c:pt idx="28">
                  <c:v>72.918156664060447</c:v>
                </c:pt>
                <c:pt idx="29">
                  <c:v>70.762126193970232</c:v>
                </c:pt>
                <c:pt idx="30">
                  <c:v>68.669926848381493</c:v>
                </c:pt>
                <c:pt idx="31">
                  <c:v>66.640889672986958</c:v>
                </c:pt>
                <c:pt idx="32">
                  <c:v>64.674354512620084</c:v>
                </c:pt>
                <c:pt idx="33">
                  <c:v>62.769669866388888</c:v>
                </c:pt>
                <c:pt idx="34">
                  <c:v>60.926192745694465</c:v>
                </c:pt>
                <c:pt idx="35">
                  <c:v>59.143288535057621</c:v>
                </c:pt>
                <c:pt idx="36">
                  <c:v>57.420330855702531</c:v>
                </c:pt>
                <c:pt idx="37">
                  <c:v>55.75670143182802</c:v>
                </c:pt>
                <c:pt idx="38">
                  <c:v>54.151789959497712</c:v>
                </c:pt>
                <c:pt idx="39">
                  <c:v>52.604993978090235</c:v>
                </c:pt>
                <c:pt idx="40">
                  <c:v>51.115718744265202</c:v>
                </c:pt>
                <c:pt idx="41">
                  <c:v>49.683377108354556</c:v>
                </c:pt>
                <c:pt idx="42">
                  <c:v>48.307389393171988</c:v>
                </c:pt>
                <c:pt idx="43">
                  <c:v>46.987183275128118</c:v>
                </c:pt>
                <c:pt idx="44">
                  <c:v>45.722193667653592</c:v>
                </c:pt>
                <c:pt idx="45">
                  <c:v>44.511862606835948</c:v>
                </c:pt>
                <c:pt idx="46">
                  <c:v>43.35563913924468</c:v>
                </c:pt>
                <c:pt idx="47">
                  <c:v>42.252979211892502</c:v>
                </c:pt>
                <c:pt idx="48">
                  <c:v>41.203345564269412</c:v>
                </c:pt>
                <c:pt idx="49">
                  <c:v>40.206207622428778</c:v>
                </c:pt>
                <c:pt idx="50">
                  <c:v>39.261041395053333</c:v>
                </c:pt>
                <c:pt idx="51">
                  <c:v>38.367329371479919</c:v>
                </c:pt>
                <c:pt idx="52">
                  <c:v>37.524560421623455</c:v>
                </c:pt>
                <c:pt idx="53">
                  <c:v>36.732229697771885</c:v>
                </c:pt>
                <c:pt idx="54">
                  <c:v>35.989838538199457</c:v>
                </c:pt>
                <c:pt idx="55">
                  <c:v>35.296894372565411</c:v>
                </c:pt>
                <c:pt idx="56">
                  <c:v>34.652910629057388</c:v>
                </c:pt>
                <c:pt idx="57">
                  <c:v>34.057406643246793</c:v>
                </c:pt>
                <c:pt idx="58">
                  <c:v>33.509907568609755</c:v>
                </c:pt>
                <c:pt idx="59">
                  <c:v>33.009944288682036</c:v>
                </c:pt>
                <c:pt idx="60">
                  <c:v>32.557053330824509</c:v>
                </c:pt>
                <c:pt idx="61">
                  <c:v>32.15077678153974</c:v>
                </c:pt>
                <c:pt idx="62">
                  <c:v>31.7906622033329</c:v>
                </c:pt>
                <c:pt idx="63">
                  <c:v>31.476262553069329</c:v>
                </c:pt>
                <c:pt idx="64">
                  <c:v>31.20713610179817</c:v>
                </c:pt>
                <c:pt idx="65">
                  <c:v>30.982846356021007</c:v>
                </c:pt>
                <c:pt idx="66">
                  <c:v>30.802961980354386</c:v>
                </c:pt>
                <c:pt idx="67">
                  <c:v>30.667056721591514</c:v>
                </c:pt>
                <c:pt idx="68">
                  <c:v>30.57470933409471</c:v>
                </c:pt>
                <c:pt idx="69">
                  <c:v>30.525503506516486</c:v>
                </c:pt>
                <c:pt idx="70">
                  <c:v>30.519027789818367</c:v>
                </c:pt>
                <c:pt idx="71">
                  <c:v>30.554875526551758</c:v>
                </c:pt>
                <c:pt idx="72">
                  <c:v>30.632644781383743</c:v>
                </c:pt>
                <c:pt idx="73">
                  <c:v>30.751938272837588</c:v>
                </c:pt>
                <c:pt idx="74">
                  <c:v>30.912363306226293</c:v>
                </c:pt>
                <c:pt idx="75">
                  <c:v>31.113531707746134</c:v>
                </c:pt>
                <c:pt idx="76">
                  <c:v>31.35505975972664</c:v>
                </c:pt>
                <c:pt idx="77">
                  <c:v>31.636568136985812</c:v>
                </c:pt>
                <c:pt idx="78">
                  <c:v>31.957681844294783</c:v>
                </c:pt>
                <c:pt idx="79">
                  <c:v>32.318030154909721</c:v>
                </c:pt>
                <c:pt idx="80">
                  <c:v>32.717246550161114</c:v>
                </c:pt>
                <c:pt idx="81">
                  <c:v>33.15496866007566</c:v>
                </c:pt>
                <c:pt idx="82">
                  <c:v>33.630838205008665</c:v>
                </c:pt>
                <c:pt idx="83">
                  <c:v>34.144500938272508</c:v>
                </c:pt>
                <c:pt idx="84">
                  <c:v>34.695606589727028</c:v>
                </c:pt>
                <c:pt idx="85">
                  <c:v>35.283808810337277</c:v>
                </c:pt>
                <c:pt idx="86">
                  <c:v>35.908765117650169</c:v>
                </c:pt>
                <c:pt idx="87">
                  <c:v>36.570136842201009</c:v>
                </c:pt>
                <c:pt idx="88">
                  <c:v>37.267589074806288</c:v>
                </c:pt>
                <c:pt idx="89">
                  <c:v>38.000790614741838</c:v>
                </c:pt>
                <c:pt idx="90">
                  <c:v>38.769413918787471</c:v>
                </c:pt>
                <c:pt idx="91">
                  <c:v>39.573135051106981</c:v>
                </c:pt>
                <c:pt idx="92">
                  <c:v>40.411633633966595</c:v>
                </c:pt>
                <c:pt idx="93">
                  <c:v>41.284592799268815</c:v>
                </c:pt>
                <c:pt idx="94">
                  <c:v>42.191699140872494</c:v>
                </c:pt>
                <c:pt idx="95">
                  <c:v>43.13264266770851</c:v>
                </c:pt>
                <c:pt idx="96">
                  <c:v>44.107116757652548</c:v>
                </c:pt>
                <c:pt idx="97">
                  <c:v>45.114818112156783</c:v>
                </c:pt>
                <c:pt idx="98">
                  <c:v>46.15544671162133</c:v>
                </c:pt>
                <c:pt idx="99">
                  <c:v>47.228705771481863</c:v>
                </c:pt>
                <c:pt idx="100">
                  <c:v>48.334301699012663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317A-4A9D-8CC6-EF0DB24C1E74}"/>
            </c:ext>
          </c:extLst>
        </c:ser>
        <c:ser>
          <c:idx val="97"/>
          <c:order val="97"/>
          <c:tx>
            <c:strRef>
              <c:f>SSRarray!$B$99</c:f>
              <c:strCache>
                <c:ptCount val="1"/>
                <c:pt idx="0">
                  <c:v>0.696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SSRarray!$C$99:$CY$99</c:f>
              <c:numCache>
                <c:formatCode>General</c:formatCode>
                <c:ptCount val="101"/>
                <c:pt idx="0">
                  <c:v>164.7610583469052</c:v>
                </c:pt>
                <c:pt idx="1">
                  <c:v>160.48226826477423</c:v>
                </c:pt>
                <c:pt idx="2">
                  <c:v>156.29035812220263</c:v>
                </c:pt>
                <c:pt idx="3">
                  <c:v>152.18433924904699</c:v>
                </c:pt>
                <c:pt idx="4">
                  <c:v>148.16323735211398</c:v>
                </c:pt>
                <c:pt idx="5">
                  <c:v>144.22609225201248</c:v>
                </c:pt>
                <c:pt idx="6">
                  <c:v>140.37195762586811</c:v>
                </c:pt>
                <c:pt idx="7">
                  <c:v>136.59990075576647</c:v>
                </c:pt>
                <c:pt idx="8">
                  <c:v>132.90900228271488</c:v>
                </c:pt>
                <c:pt idx="9">
                  <c:v>129.29835596606381</c:v>
                </c:pt>
                <c:pt idx="10">
                  <c:v>125.76706844815399</c:v>
                </c:pt>
                <c:pt idx="11">
                  <c:v>122.31425902411615</c:v>
                </c:pt>
                <c:pt idx="12">
                  <c:v>118.93905941668741</c:v>
                </c:pt>
                <c:pt idx="13">
                  <c:v>115.64061355586661</c:v>
                </c:pt>
                <c:pt idx="14">
                  <c:v>112.41807736334748</c:v>
                </c:pt>
                <c:pt idx="15">
                  <c:v>109.27061854156109</c:v>
                </c:pt>
                <c:pt idx="16">
                  <c:v>106.19741636723661</c:v>
                </c:pt>
                <c:pt idx="17">
                  <c:v>103.19766148933708</c:v>
                </c:pt>
                <c:pt idx="18">
                  <c:v>100.27055573130748</c:v>
                </c:pt>
                <c:pt idx="19">
                  <c:v>97.415311897466978</c:v>
                </c:pt>
                <c:pt idx="20">
                  <c:v>94.631153583501472</c:v>
                </c:pt>
                <c:pt idx="21">
                  <c:v>91.917314990890588</c:v>
                </c:pt>
                <c:pt idx="22">
                  <c:v>89.273040745240124</c:v>
                </c:pt>
                <c:pt idx="23">
                  <c:v>86.697585718358908</c:v>
                </c:pt>
                <c:pt idx="24">
                  <c:v>84.190214854038544</c:v>
                </c:pt>
                <c:pt idx="25">
                  <c:v>81.750202997410369</c:v>
                </c:pt>
                <c:pt idx="26">
                  <c:v>79.376834727801906</c:v>
                </c:pt>
                <c:pt idx="27">
                  <c:v>77.069404195034735</c:v>
                </c:pt>
                <c:pt idx="28">
                  <c:v>74.827214959024403</c:v>
                </c:pt>
                <c:pt idx="29">
                  <c:v>72.649579832652549</c:v>
                </c:pt>
                <c:pt idx="30">
                  <c:v>70.535820727820095</c:v>
                </c:pt>
                <c:pt idx="31">
                  <c:v>68.485268504582478</c:v>
                </c:pt>
                <c:pt idx="32">
                  <c:v>66.49726282332486</c:v>
                </c:pt>
                <c:pt idx="33">
                  <c:v>64.571151999881693</c:v>
                </c:pt>
                <c:pt idx="34">
                  <c:v>62.706292863552775</c:v>
                </c:pt>
                <c:pt idx="35">
                  <c:v>60.902050617916366</c:v>
                </c:pt>
                <c:pt idx="36">
                  <c:v>59.157798704414404</c:v>
                </c:pt>
                <c:pt idx="37">
                  <c:v>57.472918668604052</c:v>
                </c:pt>
                <c:pt idx="38">
                  <c:v>55.846800029042875</c:v>
                </c:pt>
                <c:pt idx="39">
                  <c:v>54.27884014874143</c:v>
                </c:pt>
                <c:pt idx="40">
                  <c:v>52.768444109101218</c:v>
                </c:pt>
                <c:pt idx="41">
                  <c:v>51.315024586320575</c:v>
                </c:pt>
                <c:pt idx="42">
                  <c:v>49.918001730177288</c:v>
                </c:pt>
                <c:pt idx="43">
                  <c:v>48.576803045146114</c:v>
                </c:pt>
                <c:pt idx="44">
                  <c:v>47.290863273812313</c:v>
                </c:pt>
                <c:pt idx="45">
                  <c:v>46.059624282495548</c:v>
                </c:pt>
                <c:pt idx="46">
                  <c:v>44.882534949077417</c:v>
                </c:pt>
                <c:pt idx="47">
                  <c:v>43.759051052941366</c:v>
                </c:pt>
                <c:pt idx="48">
                  <c:v>42.688635167013814</c:v>
                </c:pt>
                <c:pt idx="49">
                  <c:v>41.670756551826436</c:v>
                </c:pt>
                <c:pt idx="50">
                  <c:v>40.70489105158925</c:v>
                </c:pt>
                <c:pt idx="51">
                  <c:v>39.790520992200229</c:v>
                </c:pt>
                <c:pt idx="52">
                  <c:v>38.92713508115952</c:v>
                </c:pt>
                <c:pt idx="53">
                  <c:v>38.114228309364435</c:v>
                </c:pt>
                <c:pt idx="54">
                  <c:v>37.351301854704495</c:v>
                </c:pt>
                <c:pt idx="55">
                  <c:v>36.63786298746534</c:v>
                </c:pt>
                <c:pt idx="56">
                  <c:v>35.973424977454457</c:v>
                </c:pt>
                <c:pt idx="57">
                  <c:v>35.35750700285201</c:v>
                </c:pt>
                <c:pt idx="58">
                  <c:v>34.789634060727487</c:v>
                </c:pt>
                <c:pt idx="59">
                  <c:v>34.269336879184699</c:v>
                </c:pt>
                <c:pt idx="60">
                  <c:v>33.796151831117626</c:v>
                </c:pt>
                <c:pt idx="61">
                  <c:v>33.369620849525127</c:v>
                </c:pt>
                <c:pt idx="62">
                  <c:v>32.989291344360488</c:v>
                </c:pt>
                <c:pt idx="63">
                  <c:v>32.654716120883471</c:v>
                </c:pt>
                <c:pt idx="64">
                  <c:v>32.365453299475341</c:v>
                </c:pt>
                <c:pt idx="65">
                  <c:v>32.121066236901775</c:v>
                </c:pt>
                <c:pt idx="66">
                  <c:v>31.921123448971997</c:v>
                </c:pt>
                <c:pt idx="67">
                  <c:v>31.765198534584194</c:v>
                </c:pt>
                <c:pt idx="68">
                  <c:v>31.65287010111571</c:v>
                </c:pt>
                <c:pt idx="69">
                  <c:v>31.58372169114379</c:v>
                </c:pt>
                <c:pt idx="70">
                  <c:v>31.557341710446625</c:v>
                </c:pt>
                <c:pt idx="71">
                  <c:v>31.573323357284639</c:v>
                </c:pt>
                <c:pt idx="72">
                  <c:v>31.631264552915322</c:v>
                </c:pt>
                <c:pt idx="73">
                  <c:v>31.730767873331498</c:v>
                </c:pt>
                <c:pt idx="74">
                  <c:v>31.871440482180969</c:v>
                </c:pt>
                <c:pt idx="75">
                  <c:v>32.052894064865121</c:v>
                </c:pt>
                <c:pt idx="76">
                  <c:v>32.274744763766613</c:v>
                </c:pt>
                <c:pt idx="77">
                  <c:v>32.536613114614312</c:v>
                </c:pt>
                <c:pt idx="78">
                  <c:v>32.838123983926359</c:v>
                </c:pt>
                <c:pt idx="79">
                  <c:v>33.178906507547609</c:v>
                </c:pt>
                <c:pt idx="80">
                  <c:v>33.558594030226679</c:v>
                </c:pt>
                <c:pt idx="81">
                  <c:v>33.976824046232565</c:v>
                </c:pt>
                <c:pt idx="82">
                  <c:v>34.433238140979803</c:v>
                </c:pt>
                <c:pt idx="83">
                  <c:v>34.92748193365054</c:v>
                </c:pt>
                <c:pt idx="84">
                  <c:v>35.459205020781361</c:v>
                </c:pt>
                <c:pt idx="85">
                  <c:v>36.028060920808684</c:v>
                </c:pt>
                <c:pt idx="86">
                  <c:v>36.633707019548758</c:v>
                </c:pt>
                <c:pt idx="87">
                  <c:v>37.275804516591634</c:v>
                </c:pt>
                <c:pt idx="88">
                  <c:v>37.954018372584521</c:v>
                </c:pt>
                <c:pt idx="89">
                  <c:v>38.668017257413709</c:v>
                </c:pt>
                <c:pt idx="90">
                  <c:v>39.417473499232955</c:v>
                </c:pt>
                <c:pt idx="91">
                  <c:v>40.202063034344938</c:v>
                </c:pt>
                <c:pt idx="92">
                  <c:v>41.021465357912724</c:v>
                </c:pt>
                <c:pt idx="93">
                  <c:v>41.875363475479496</c:v>
                </c:pt>
                <c:pt idx="94">
                  <c:v>42.763443855296565</c:v>
                </c:pt>
                <c:pt idx="95">
                  <c:v>43.685396381420034</c:v>
                </c:pt>
                <c:pt idx="96">
                  <c:v>44.640914307588403</c:v>
                </c:pt>
                <c:pt idx="97">
                  <c:v>45.62969421184409</c:v>
                </c:pt>
                <c:pt idx="98">
                  <c:v>46.651435951892836</c:v>
                </c:pt>
                <c:pt idx="99">
                  <c:v>47.705842621197455</c:v>
                </c:pt>
                <c:pt idx="100">
                  <c:v>48.792620505770529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317A-4A9D-8CC6-EF0DB24C1E74}"/>
            </c:ext>
          </c:extLst>
        </c:ser>
        <c:ser>
          <c:idx val="98"/>
          <c:order val="98"/>
          <c:tx>
            <c:strRef>
              <c:f>SSRarray!$B$100</c:f>
              <c:strCache>
                <c:ptCount val="1"/>
                <c:pt idx="0">
                  <c:v>0.698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SSRarray!$C$100:$CY$100</c:f>
              <c:numCache>
                <c:formatCode>General</c:formatCode>
                <c:ptCount val="101"/>
                <c:pt idx="0">
                  <c:v>167.31677296781675</c:v>
                </c:pt>
                <c:pt idx="1">
                  <c:v>163.01508258552991</c:v>
                </c:pt>
                <c:pt idx="2">
                  <c:v>158.80032264872369</c:v>
                </c:pt>
                <c:pt idx="3">
                  <c:v>154.67150426593361</c:v>
                </c:pt>
                <c:pt idx="4">
                  <c:v>150.62765292399041</c:v>
                </c:pt>
                <c:pt idx="5">
                  <c:v>146.66780822490054</c:v>
                </c:pt>
                <c:pt idx="6">
                  <c:v>142.79102362855195</c:v>
                </c:pt>
                <c:pt idx="7">
                  <c:v>138.99636620113191</c:v>
                </c:pt>
                <c:pt idx="8">
                  <c:v>135.2829163691174</c:v>
                </c:pt>
                <c:pt idx="9">
                  <c:v>131.64976767865943</c:v>
                </c:pt>
                <c:pt idx="10">
                  <c:v>128.09602656024919</c:v>
                </c:pt>
                <c:pt idx="11">
                  <c:v>124.62081209850882</c:v>
                </c:pt>
                <c:pt idx="12">
                  <c:v>121.22325580698234</c:v>
                </c:pt>
                <c:pt idx="13">
                  <c:v>117.90250140781548</c:v>
                </c:pt>
                <c:pt idx="14">
                  <c:v>114.65770461615936</c:v>
                </c:pt>
                <c:pt idx="15">
                  <c:v>111.48803292921664</c:v>
                </c:pt>
                <c:pt idx="16">
                  <c:v>108.39266541978947</c:v>
                </c:pt>
                <c:pt idx="17">
                  <c:v>105.37079253421952</c:v>
                </c:pt>
                <c:pt idx="18">
                  <c:v>102.42161589461784</c:v>
                </c:pt>
                <c:pt idx="19">
                  <c:v>99.544348105254414</c:v>
                </c:pt>
                <c:pt idx="20">
                  <c:v>96.738212563039426</c:v>
                </c:pt>
                <c:pt idx="21">
                  <c:v>94.002443271952203</c:v>
                </c:pt>
                <c:pt idx="22">
                  <c:v>91.336284661356089</c:v>
                </c:pt>
                <c:pt idx="23">
                  <c:v>88.738991408075961</c:v>
                </c:pt>
                <c:pt idx="24">
                  <c:v>86.209828262157203</c:v>
                </c:pt>
                <c:pt idx="25">
                  <c:v>83.748069876231924</c:v>
                </c:pt>
                <c:pt idx="26">
                  <c:v>81.353000638357813</c:v>
                </c:pt>
                <c:pt idx="27">
                  <c:v>79.023914508303562</c:v>
                </c:pt>
                <c:pt idx="28">
                  <c:v>76.76011485714929</c:v>
                </c:pt>
                <c:pt idx="29">
                  <c:v>74.560914310154587</c:v>
                </c:pt>
                <c:pt idx="30">
                  <c:v>72.425634592787745</c:v>
                </c:pt>
                <c:pt idx="31">
                  <c:v>70.353606379865923</c:v>
                </c:pt>
                <c:pt idx="32">
                  <c:v>68.344169147715817</c:v>
                </c:pt>
                <c:pt idx="33">
                  <c:v>66.396671029294339</c:v>
                </c:pt>
                <c:pt idx="34">
                  <c:v>64.510468672183521</c:v>
                </c:pt>
                <c:pt idx="35">
                  <c:v>62.684927099404405</c:v>
                </c:pt>
                <c:pt idx="36">
                  <c:v>60.9194195729903</c:v>
                </c:pt>
                <c:pt idx="37">
                  <c:v>59.213327460233671</c:v>
                </c:pt>
                <c:pt idx="38">
                  <c:v>57.566040102562901</c:v>
                </c:pt>
                <c:pt idx="39">
                  <c:v>55.976954686978736</c:v>
                </c:pt>
                <c:pt idx="40">
                  <c:v>54.445476119998617</c:v>
                </c:pt>
                <c:pt idx="41">
                  <c:v>52.971016904043232</c:v>
                </c:pt>
                <c:pt idx="42">
                  <c:v>51.552997016212167</c:v>
                </c:pt>
                <c:pt idx="43">
                  <c:v>50.190843789402898</c:v>
                </c:pt>
                <c:pt idx="44">
                  <c:v>48.883991795702201</c:v>
                </c:pt>
                <c:pt idx="45">
                  <c:v>47.631882732015733</c:v>
                </c:pt>
                <c:pt idx="46">
                  <c:v>46.433965307876406</c:v>
                </c:pt>
                <c:pt idx="47">
                  <c:v>45.289695135386218</c:v>
                </c:pt>
                <c:pt idx="48">
                  <c:v>44.198534621242501</c:v>
                </c:pt>
                <c:pt idx="49">
                  <c:v>43.159952860796153</c:v>
                </c:pt>
                <c:pt idx="50">
                  <c:v>42.173425534116163</c:v>
                </c:pt>
                <c:pt idx="51">
                  <c:v>41.238434803988575</c:v>
                </c:pt>
                <c:pt idx="52">
                  <c:v>40.354469215832133</c:v>
                </c:pt>
                <c:pt idx="53">
                  <c:v>39.521023599473281</c:v>
                </c:pt>
                <c:pt idx="54">
                  <c:v>38.737598972745552</c:v>
                </c:pt>
                <c:pt idx="55">
                  <c:v>38.003702446874776</c:v>
                </c:pt>
                <c:pt idx="56">
                  <c:v>37.318847133607029</c:v>
                </c:pt>
                <c:pt idx="57">
                  <c:v>36.682552054048983</c:v>
                </c:pt>
                <c:pt idx="58">
                  <c:v>36.094342049170265</c:v>
                </c:pt>
                <c:pt idx="59">
                  <c:v>35.553747691956005</c:v>
                </c:pt>
                <c:pt idx="60">
                  <c:v>35.060305201138107</c:v>
                </c:pt>
                <c:pt idx="61">
                  <c:v>34.613556356516803</c:v>
                </c:pt>
                <c:pt idx="62">
                  <c:v>34.213048415795285</c:v>
                </c:pt>
                <c:pt idx="63">
                  <c:v>33.858334032927431</c:v>
                </c:pt>
                <c:pt idx="64">
                  <c:v>33.548971177925779</c:v>
                </c:pt>
                <c:pt idx="65">
                  <c:v>33.284523058113336</c:v>
                </c:pt>
                <c:pt idx="66">
                  <c:v>33.064558040782359</c:v>
                </c:pt>
                <c:pt idx="67">
                  <c:v>32.888649577228946</c:v>
                </c:pt>
                <c:pt idx="68">
                  <c:v>32.75637612813663</c:v>
                </c:pt>
                <c:pt idx="69">
                  <c:v>32.667321090289001</c:v>
                </c:pt>
                <c:pt idx="70">
                  <c:v>32.621072724566439</c:v>
                </c:pt>
                <c:pt idx="71">
                  <c:v>32.617224085220634</c:v>
                </c:pt>
                <c:pt idx="72">
                  <c:v>32.655372950380574</c:v>
                </c:pt>
                <c:pt idx="73">
                  <c:v>32.735121753782998</c:v>
                </c:pt>
                <c:pt idx="74">
                  <c:v>32.856077517690203</c:v>
                </c:pt>
                <c:pt idx="75">
                  <c:v>33.017851786975577</c:v>
                </c:pt>
                <c:pt idx="76">
                  <c:v>33.220060564354775</c:v>
                </c:pt>
                <c:pt idx="77">
                  <c:v>33.462324246728443</c:v>
                </c:pt>
                <c:pt idx="78">
                  <c:v>33.744267562639301</c:v>
                </c:pt>
                <c:pt idx="79">
                  <c:v>34.065519510780341</c:v>
                </c:pt>
                <c:pt idx="80">
                  <c:v>34.425713299583578</c:v>
                </c:pt>
                <c:pt idx="81">
                  <c:v>34.824486287821159</c:v>
                </c:pt>
                <c:pt idx="82">
                  <c:v>35.261479926228866</c:v>
                </c:pt>
                <c:pt idx="83">
                  <c:v>35.736339700114677</c:v>
                </c:pt>
                <c:pt idx="84">
                  <c:v>36.248715072948137</c:v>
                </c:pt>
                <c:pt idx="85">
                  <c:v>36.7982594308994</c:v>
                </c:pt>
                <c:pt idx="86">
                  <c:v>37.384630028299433</c:v>
                </c:pt>
                <c:pt idx="87">
                  <c:v>38.007487934044676</c:v>
                </c:pt>
                <c:pt idx="88">
                  <c:v>38.666497978864847</c:v>
                </c:pt>
                <c:pt idx="89">
                  <c:v>39.361328703503226</c:v>
                </c:pt>
                <c:pt idx="90">
                  <c:v>40.091652307735245</c:v>
                </c:pt>
                <c:pt idx="91">
                  <c:v>40.857144600247075</c:v>
                </c:pt>
                <c:pt idx="92">
                  <c:v>41.657484949337316</c:v>
                </c:pt>
                <c:pt idx="93">
                  <c:v>42.492356234437118</c:v>
                </c:pt>
                <c:pt idx="94">
                  <c:v>43.361444798426895</c:v>
                </c:pt>
                <c:pt idx="95">
                  <c:v>44.264440400729413</c:v>
                </c:pt>
                <c:pt idx="96">
                  <c:v>45.201036171177918</c:v>
                </c:pt>
                <c:pt idx="97">
                  <c:v>46.170928564638579</c:v>
                </c:pt>
                <c:pt idx="98">
                  <c:v>47.173817316365771</c:v>
                </c:pt>
                <c:pt idx="99">
                  <c:v>48.20940539807323</c:v>
                </c:pt>
                <c:pt idx="100">
                  <c:v>49.277398974740976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317A-4A9D-8CC6-EF0DB24C1E74}"/>
            </c:ext>
          </c:extLst>
        </c:ser>
        <c:ser>
          <c:idx val="99"/>
          <c:order val="99"/>
          <c:tx>
            <c:strRef>
              <c:f>SSRarray!$B$101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SSRarray!$C$101:$CY$101</c:f>
              <c:numCache>
                <c:formatCode>General</c:formatCode>
                <c:ptCount val="101"/>
                <c:pt idx="0">
                  <c:v>169.89501215739173</c:v>
                </c:pt>
                <c:pt idx="1">
                  <c:v>165.57046326176203</c:v>
                </c:pt>
                <c:pt idx="2">
                  <c:v>161.33289521565945</c:v>
                </c:pt>
                <c:pt idx="3">
                  <c:v>157.18131890683782</c:v>
                </c:pt>
                <c:pt idx="4">
                  <c:v>153.11475960272483</c:v>
                </c:pt>
                <c:pt idx="5">
                  <c:v>149.13225668725337</c:v>
                </c:pt>
                <c:pt idx="6">
                  <c:v>145.23286340360494</c:v>
                </c:pt>
                <c:pt idx="7">
                  <c:v>141.41564660260283</c:v>
                </c:pt>
                <c:pt idx="8">
                  <c:v>137.67968649670553</c:v>
                </c:pt>
                <c:pt idx="9">
                  <c:v>134.02407641938001</c:v>
                </c:pt>
                <c:pt idx="10">
                  <c:v>130.44792258977961</c:v>
                </c:pt>
                <c:pt idx="11">
                  <c:v>126.9503438825018</c:v>
                </c:pt>
                <c:pt idx="12">
                  <c:v>123.53047160240511</c:v>
                </c:pt>
                <c:pt idx="13">
                  <c:v>120.18744926426217</c:v>
                </c:pt>
                <c:pt idx="14">
                  <c:v>116.92043237716062</c:v>
                </c:pt>
                <c:pt idx="15">
                  <c:v>113.72858823355358</c:v>
                </c:pt>
                <c:pt idx="16">
                  <c:v>110.61109570278568</c:v>
                </c:pt>
                <c:pt idx="17">
                  <c:v>107.56714502903793</c:v>
                </c:pt>
                <c:pt idx="18">
                  <c:v>104.59593763354206</c:v>
                </c:pt>
                <c:pt idx="19">
                  <c:v>101.69668592097516</c:v>
                </c:pt>
                <c:pt idx="20">
                  <c:v>98.868613089920814</c:v>
                </c:pt>
                <c:pt idx="21">
                  <c:v>96.110952947299708</c:v>
                </c:pt>
                <c:pt idx="22">
                  <c:v>93.422949726666218</c:v>
                </c:pt>
                <c:pt idx="23">
                  <c:v>90.803857910294866</c:v>
                </c:pt>
                <c:pt idx="24">
                  <c:v>88.252942054917483</c:v>
                </c:pt>
                <c:pt idx="25">
                  <c:v>85.769476621085076</c:v>
                </c:pt>
                <c:pt idx="26">
                  <c:v>83.352745806003185</c:v>
                </c:pt>
                <c:pt idx="27">
                  <c:v>81.002043379804562</c:v>
                </c:pt>
                <c:pt idx="28">
                  <c:v>78.716672525148113</c:v>
                </c:pt>
                <c:pt idx="29">
                  <c:v>76.495945680066768</c:v>
                </c:pt>
                <c:pt idx="30">
                  <c:v>74.339184384004554</c:v>
                </c:pt>
                <c:pt idx="31">
                  <c:v>72.245719126933224</c:v>
                </c:pt>
                <c:pt idx="32">
                  <c:v>70.214889201522809</c:v>
                </c:pt>
                <c:pt idx="33">
                  <c:v>68.24604255823354</c:v>
                </c:pt>
                <c:pt idx="34">
                  <c:v>66.338535663314232</c:v>
                </c:pt>
                <c:pt idx="35">
                  <c:v>64.491733359616049</c:v>
                </c:pt>
                <c:pt idx="36">
                  <c:v>62.70500873013934</c:v>
                </c:pt>
                <c:pt idx="37">
                  <c:v>60.977742964288048</c:v>
                </c:pt>
                <c:pt idx="38">
                  <c:v>59.309325226727566</c:v>
                </c:pt>
                <c:pt idx="39">
                  <c:v>57.699152528823454</c:v>
                </c:pt>
                <c:pt idx="40">
                  <c:v>56.146629602566236</c:v>
                </c:pt>
                <c:pt idx="41">
                  <c:v>54.65116877696267</c:v>
                </c:pt>
                <c:pt idx="42">
                  <c:v>53.212189856792889</c:v>
                </c:pt>
                <c:pt idx="43">
                  <c:v>51.829120003728093</c:v>
                </c:pt>
                <c:pt idx="44">
                  <c:v>50.501393619707933</c:v>
                </c:pt>
                <c:pt idx="45">
                  <c:v>49.228452232571946</c:v>
                </c:pt>
                <c:pt idx="46">
                  <c:v>48.009744383851213</c:v>
                </c:pt>
                <c:pt idx="47">
                  <c:v>46.844725518704607</c:v>
                </c:pt>
                <c:pt idx="48">
                  <c:v>45.732857877940191</c:v>
                </c:pt>
                <c:pt idx="49">
                  <c:v>44.673610392065783</c:v>
                </c:pt>
                <c:pt idx="50">
                  <c:v>43.666458577337181</c:v>
                </c:pt>
                <c:pt idx="51">
                  <c:v>42.710884433764924</c:v>
                </c:pt>
                <c:pt idx="52">
                  <c:v>41.806376345008168</c:v>
                </c:pt>
                <c:pt idx="53">
                  <c:v>40.952428980150167</c:v>
                </c:pt>
                <c:pt idx="54">
                  <c:v>40.148543197286628</c:v>
                </c:pt>
                <c:pt idx="55">
                  <c:v>39.394225948905813</c:v>
                </c:pt>
                <c:pt idx="56">
                  <c:v>38.688990189008734</c:v>
                </c:pt>
                <c:pt idx="57">
                  <c:v>38.032354781938309</c:v>
                </c:pt>
                <c:pt idx="58">
                  <c:v>37.423844412883412</c:v>
                </c:pt>
                <c:pt idx="59">
                  <c:v>36.862989500008624</c:v>
                </c:pt>
                <c:pt idx="60">
                  <c:v>36.349326108199342</c:v>
                </c:pt>
                <c:pt idx="61">
                  <c:v>35.882395864355942</c:v>
                </c:pt>
                <c:pt idx="62">
                  <c:v>35.461745874235277</c:v>
                </c:pt>
                <c:pt idx="63">
                  <c:v>35.086928640782411</c:v>
                </c:pt>
                <c:pt idx="64">
                  <c:v>34.757501983937665</c:v>
                </c:pt>
                <c:pt idx="65">
                  <c:v>34.473028961878477</c:v>
                </c:pt>
                <c:pt idx="66">
                  <c:v>34.233077793671235</c:v>
                </c:pt>
                <c:pt idx="67">
                  <c:v>34.037221783297824</c:v>
                </c:pt>
                <c:pt idx="68">
                  <c:v>33.885039245037206</c:v>
                </c:pt>
                <c:pt idx="69">
                  <c:v>33.776113430164862</c:v>
                </c:pt>
                <c:pt idx="70">
                  <c:v>33.710032454948774</c:v>
                </c:pt>
                <c:pt idx="71">
                  <c:v>33.68638922990813</c:v>
                </c:pt>
                <c:pt idx="72">
                  <c:v>33.704781390323951</c:v>
                </c:pt>
                <c:pt idx="73">
                  <c:v>33.76481122795645</c:v>
                </c:pt>
                <c:pt idx="74">
                  <c:v>33.866085623956081</c:v>
                </c:pt>
                <c:pt idx="75">
                  <c:v>34.008215982943277</c:v>
                </c:pt>
                <c:pt idx="76">
                  <c:v>34.190818168232497</c:v>
                </c:pt>
                <c:pt idx="77">
                  <c:v>34.413512438173179</c:v>
                </c:pt>
                <c:pt idx="78">
                  <c:v>34.675923383588675</c:v>
                </c:pt>
                <c:pt idx="79">
                  <c:v>34.977679866294991</c:v>
                </c:pt>
                <c:pt idx="80">
                  <c:v>35.318414958666075</c:v>
                </c:pt>
                <c:pt idx="81">
                  <c:v>35.697765884240759</c:v>
                </c:pt>
                <c:pt idx="82">
                  <c:v>36.115373959332466</c:v>
                </c:pt>
                <c:pt idx="83">
                  <c:v>36.570884535637489</c:v>
                </c:pt>
                <c:pt idx="84">
                  <c:v>37.063946943815033</c:v>
                </c:pt>
                <c:pt idx="85">
                  <c:v>37.594214438013573</c:v>
                </c:pt>
                <c:pt idx="86">
                  <c:v>38.161344141341445</c:v>
                </c:pt>
                <c:pt idx="87">
                  <c:v>38.764996992247021</c:v>
                </c:pt>
                <c:pt idx="88">
                  <c:v>39.404837691796217</c:v>
                </c:pt>
                <c:pt idx="89">
                  <c:v>40.080534651830682</c:v>
                </c:pt>
                <c:pt idx="90">
                  <c:v>40.791759943997917</c:v>
                </c:pt>
                <c:pt idx="91">
                  <c:v>41.538189249606077</c:v>
                </c:pt>
                <c:pt idx="92">
                  <c:v>42.319501810337599</c:v>
                </c:pt>
                <c:pt idx="93">
                  <c:v>43.135380379750941</c:v>
                </c:pt>
                <c:pt idx="94">
                  <c:v>43.985511175590339</c:v>
                </c:pt>
                <c:pt idx="95">
                  <c:v>44.869583832885766</c:v>
                </c:pt>
                <c:pt idx="96">
                  <c:v>45.787291357805991</c:v>
                </c:pt>
                <c:pt idx="97">
                  <c:v>46.738330082271361</c:v>
                </c:pt>
                <c:pt idx="98">
                  <c:v>47.722399619310401</c:v>
                </c:pt>
                <c:pt idx="99">
                  <c:v>48.739202819133517</c:v>
                </c:pt>
                <c:pt idx="100">
                  <c:v>49.788445725909952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317A-4A9D-8CC6-EF0DB24C1E74}"/>
            </c:ext>
          </c:extLst>
        </c:ser>
        <c:ser>
          <c:idx val="100"/>
          <c:order val="100"/>
          <c:tx>
            <c:strRef>
              <c:f>SSRarray!$B$102</c:f>
              <c:strCache>
                <c:ptCount val="1"/>
                <c:pt idx="0">
                  <c:v>0.702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SSRarray!$C$102:$CY$102</c:f>
              <c:numCache>
                <c:formatCode>General</c:formatCode>
                <c:ptCount val="101"/>
                <c:pt idx="0">
                  <c:v>172.49559691295821</c:v>
                </c:pt>
                <c:pt idx="1">
                  <c:v>168.14823117087153</c:v>
                </c:pt>
                <c:pt idx="2">
                  <c:v>163.88789658074626</c:v>
                </c:pt>
                <c:pt idx="3">
                  <c:v>159.71360381012701</c:v>
                </c:pt>
                <c:pt idx="4">
                  <c:v>155.62437790756169</c:v>
                </c:pt>
                <c:pt idx="5">
                  <c:v>151.61925803946991</c:v>
                </c:pt>
                <c:pt idx="6">
                  <c:v>147.69729723284783</c:v>
                </c:pt>
                <c:pt idx="7">
                  <c:v>143.85756212368349</c:v>
                </c:pt>
                <c:pt idx="8">
                  <c:v>140.09913271093563</c:v>
                </c:pt>
                <c:pt idx="9">
                  <c:v>136.42110211590582</c:v>
                </c:pt>
                <c:pt idx="10">
                  <c:v>132.8225763468987</c:v>
                </c:pt>
                <c:pt idx="11">
                  <c:v>129.30267406900208</c:v>
                </c:pt>
                <c:pt idx="12">
                  <c:v>125.86052637887036</c:v>
                </c:pt>
                <c:pt idx="13">
                  <c:v>122.49527658439196</c:v>
                </c:pt>
                <c:pt idx="14">
                  <c:v>119.20607998907269</c:v>
                </c:pt>
                <c:pt idx="15">
                  <c:v>115.99210368108476</c:v>
                </c:pt>
                <c:pt idx="16">
                  <c:v>112.85252632678791</c:v>
                </c:pt>
                <c:pt idx="17">
                  <c:v>109.78653796866197</c:v>
                </c:pt>
                <c:pt idx="18">
                  <c:v>106.79333982752168</c:v>
                </c:pt>
                <c:pt idx="19">
                  <c:v>103.87214410889952</c:v>
                </c:pt>
                <c:pt idx="20">
                  <c:v>101.02217381349865</c:v>
                </c:pt>
                <c:pt idx="21">
                  <c:v>98.242662551621862</c:v>
                </c:pt>
                <c:pt idx="22">
                  <c:v>95.53285436145579</c:v>
                </c:pt>
                <c:pt idx="23">
                  <c:v>92.89200353114974</c:v>
                </c:pt>
                <c:pt idx="24">
                  <c:v>90.319374424553274</c:v>
                </c:pt>
                <c:pt idx="25">
                  <c:v>87.814241310556781</c:v>
                </c:pt>
                <c:pt idx="26">
                  <c:v>85.375888195932717</c:v>
                </c:pt>
                <c:pt idx="27">
                  <c:v>83.003608661594214</c:v>
                </c:pt>
                <c:pt idx="28">
                  <c:v>80.696705702179429</c:v>
                </c:pt>
                <c:pt idx="29">
                  <c:v>78.454491568910285</c:v>
                </c:pt>
                <c:pt idx="30">
                  <c:v>76.276287615595834</c:v>
                </c:pt>
                <c:pt idx="31">
                  <c:v>74.161424147770646</c:v>
                </c:pt>
                <c:pt idx="32">
                  <c:v>72.109240274828366</c:v>
                </c:pt>
                <c:pt idx="33">
                  <c:v>70.119083765127087</c:v>
                </c:pt>
                <c:pt idx="34">
                  <c:v>68.19031090397246</c:v>
                </c:pt>
                <c:pt idx="35">
                  <c:v>66.322286354419703</c:v>
                </c:pt>
                <c:pt idx="36">
                  <c:v>64.514383020817135</c:v>
                </c:pt>
                <c:pt idx="37">
                  <c:v>62.765981915049984</c:v>
                </c:pt>
                <c:pt idx="38">
                  <c:v>61.076472025395205</c:v>
                </c:pt>
                <c:pt idx="39">
                  <c:v>59.445250187945341</c:v>
                </c:pt>
                <c:pt idx="40">
                  <c:v>57.871720960533722</c:v>
                </c:pt>
                <c:pt idx="41">
                  <c:v>56.355296499105634</c:v>
                </c:pt>
                <c:pt idx="42">
                  <c:v>54.895396436483033</c:v>
                </c:pt>
                <c:pt idx="43">
                  <c:v>53.491447763460954</c:v>
                </c:pt>
                <c:pt idx="44">
                  <c:v>52.142884712188717</c:v>
                </c:pt>
                <c:pt idx="45">
                  <c:v>50.849148641778335</c:v>
                </c:pt>
                <c:pt idx="46">
                  <c:v>49.60968792610749</c:v>
                </c:pt>
                <c:pt idx="47">
                  <c:v>48.423957843732119</c:v>
                </c:pt>
                <c:pt idx="48">
                  <c:v>47.29142046990944</c:v>
                </c:pt>
                <c:pt idx="49">
                  <c:v>46.211544570635596</c:v>
                </c:pt>
                <c:pt idx="50">
                  <c:v>45.183805498692578</c:v>
                </c:pt>
                <c:pt idx="51">
                  <c:v>44.207685091636783</c:v>
                </c:pt>
                <c:pt idx="52">
                  <c:v>43.282671571699787</c:v>
                </c:pt>
                <c:pt idx="53">
                  <c:v>42.4082594475422</c:v>
                </c:pt>
                <c:pt idx="54">
                  <c:v>41.583949417845297</c:v>
                </c:pt>
                <c:pt idx="55">
                  <c:v>40.809248276675838</c:v>
                </c:pt>
                <c:pt idx="56">
                  <c:v>40.083668820606853</c:v>
                </c:pt>
                <c:pt idx="57">
                  <c:v>39.406729757530435</c:v>
                </c:pt>
                <c:pt idx="58">
                  <c:v>38.777955617162256</c:v>
                </c:pt>
                <c:pt idx="59">
                  <c:v>38.196876663161021</c:v>
                </c:pt>
                <c:pt idx="60">
                  <c:v>37.66302880686505</c:v>
                </c:pt>
                <c:pt idx="61">
                  <c:v>37.175953522582134</c:v>
                </c:pt>
                <c:pt idx="62">
                  <c:v>36.735197764419993</c:v>
                </c:pt>
                <c:pt idx="63">
                  <c:v>36.340313884616293</c:v>
                </c:pt>
                <c:pt idx="64">
                  <c:v>35.990859553334289</c:v>
                </c:pt>
                <c:pt idx="65">
                  <c:v>35.686397679897723</c:v>
                </c:pt>
                <c:pt idx="66">
                  <c:v>35.426496335439992</c:v>
                </c:pt>
                <c:pt idx="67">
                  <c:v>35.210728676919722</c:v>
                </c:pt>
                <c:pt idx="68">
                  <c:v>35.0386728724962</c:v>
                </c:pt>
                <c:pt idx="69">
                  <c:v>34.909912028221335</c:v>
                </c:pt>
                <c:pt idx="70">
                  <c:v>34.824034116032806</c:v>
                </c:pt>
                <c:pt idx="71">
                  <c:v>34.780631903002075</c:v>
                </c:pt>
                <c:pt idx="72">
                  <c:v>34.779302881837772</c:v>
                </c:pt>
                <c:pt idx="73">
                  <c:v>34.819649202599571</c:v>
                </c:pt>
                <c:pt idx="74">
                  <c:v>34.901277605599418</c:v>
                </c:pt>
                <c:pt idx="75">
                  <c:v>35.023799355480129</c:v>
                </c:pt>
                <c:pt idx="76">
                  <c:v>35.186830176424309</c:v>
                </c:pt>
                <c:pt idx="77">
                  <c:v>35.389990188495659</c:v>
                </c:pt>
                <c:pt idx="78">
                  <c:v>35.632903845071006</c:v>
                </c:pt>
                <c:pt idx="79">
                  <c:v>35.915199871347546</c:v>
                </c:pt>
                <c:pt idx="80">
                  <c:v>36.236511203907547</c:v>
                </c:pt>
                <c:pt idx="81">
                  <c:v>36.596474931316415</c:v>
                </c:pt>
                <c:pt idx="82">
                  <c:v>36.994732235724491</c:v>
                </c:pt>
                <c:pt idx="83">
                  <c:v>37.43092833547351</c:v>
                </c:pt>
                <c:pt idx="84">
                  <c:v>37.904712428664681</c:v>
                </c:pt>
                <c:pt idx="85">
                  <c:v>38.415737637683691</c:v>
                </c:pt>
                <c:pt idx="86">
                  <c:v>38.963660954665265</c:v>
                </c:pt>
                <c:pt idx="87">
                  <c:v>39.548143187859509</c:v>
                </c:pt>
                <c:pt idx="88">
                  <c:v>40.168848908916686</c:v>
                </c:pt>
                <c:pt idx="89">
                  <c:v>40.825446401026774</c:v>
                </c:pt>
                <c:pt idx="90">
                  <c:v>41.517607607947184</c:v>
                </c:pt>
                <c:pt idx="91">
                  <c:v>42.245008083864455</c:v>
                </c:pt>
                <c:pt idx="92">
                  <c:v>43.007326944073007</c:v>
                </c:pt>
                <c:pt idx="93">
                  <c:v>43.80424681650522</c:v>
                </c:pt>
                <c:pt idx="94">
                  <c:v>44.635453794008257</c:v>
                </c:pt>
                <c:pt idx="95">
                  <c:v>45.500637387453622</c:v>
                </c:pt>
                <c:pt idx="96">
                  <c:v>46.399490479581964</c:v>
                </c:pt>
                <c:pt idx="97">
                  <c:v>47.331709279601561</c:v>
                </c:pt>
                <c:pt idx="98">
                  <c:v>48.296993278552208</c:v>
                </c:pt>
                <c:pt idx="99">
                  <c:v>49.295045205360424</c:v>
                </c:pt>
                <c:pt idx="100">
                  <c:v>50.325570983627173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317A-4A9D-8CC6-EF0DB24C1E7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1761472"/>
        <c:axId val="1631768192"/>
        <c:axId val="1617431983"/>
      </c:surface3DChart>
      <c:catAx>
        <c:axId val="1631761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</a:t>
                </a:r>
                <a:r>
                  <a:rPr lang="en-US" baseline="-25000"/>
                  <a:t>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631768192"/>
        <c:crosses val="autoZero"/>
        <c:auto val="1"/>
        <c:lblAlgn val="ctr"/>
        <c:lblOffset val="100"/>
        <c:noMultiLvlLbl val="0"/>
      </c:catAx>
      <c:valAx>
        <c:axId val="163176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SSR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631761472"/>
        <c:crosses val="autoZero"/>
        <c:crossBetween val="midCat"/>
      </c:valAx>
      <c:serAx>
        <c:axId val="1617431983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</a:t>
                </a:r>
                <a:r>
                  <a:rPr lang="en-US" baseline="-25000"/>
                  <a:t>2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63176819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2D Contours</a:t>
            </a:r>
          </a:p>
        </c:rich>
      </c:tx>
      <c:layout>
        <c:manualLayout>
          <c:xMode val="edge"/>
          <c:yMode val="edge"/>
          <c:x val="0.35525678040244962"/>
          <c:y val="3.240740740740740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0"/>
        <c:ser>
          <c:idx val="0"/>
          <c:order val="0"/>
          <c:tx>
            <c:strRef>
              <c:f>SSRarray!$B$2</c:f>
              <c:strCache>
                <c:ptCount val="1"/>
                <c:pt idx="0">
                  <c:v>0.502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SSRarray!$C$2:$CY$2</c:f>
              <c:numCache>
                <c:formatCode>General</c:formatCode>
                <c:ptCount val="101"/>
                <c:pt idx="0">
                  <c:v>59.668670540163703</c:v>
                </c:pt>
                <c:pt idx="1">
                  <c:v>57.830871668672913</c:v>
                </c:pt>
                <c:pt idx="2">
                  <c:v>56.074522927679162</c:v>
                </c:pt>
                <c:pt idx="3">
                  <c:v>54.398659868275416</c:v>
                </c:pt>
                <c:pt idx="4">
                  <c:v>52.802332249218566</c:v>
                </c:pt>
                <c:pt idx="5">
                  <c:v>51.284603775066351</c:v>
                </c:pt>
                <c:pt idx="6">
                  <c:v>49.844551840178056</c:v>
                </c:pt>
                <c:pt idx="7">
                  <c:v>48.481267278434068</c:v>
                </c:pt>
                <c:pt idx="8">
                  <c:v>47.19385411852118</c:v>
                </c:pt>
                <c:pt idx="9">
                  <c:v>45.981429344634861</c:v>
                </c:pt>
                <c:pt idx="10">
                  <c:v>44.843122662464687</c:v>
                </c:pt>
                <c:pt idx="11">
                  <c:v>43.77807627029717</c:v>
                </c:pt>
                <c:pt idx="12">
                  <c:v>42.785444635150256</c:v>
                </c:pt>
                <c:pt idx="13">
                  <c:v>41.864394273754129</c:v>
                </c:pt>
                <c:pt idx="14">
                  <c:v>41.014103538289525</c:v>
                </c:pt>
                <c:pt idx="15">
                  <c:v>40.233762406752255</c:v>
                </c:pt>
                <c:pt idx="16">
                  <c:v>39.522572277813268</c:v>
                </c:pt>
                <c:pt idx="17">
                  <c:v>38.879745770073846</c:v>
                </c:pt>
                <c:pt idx="18">
                  <c:v>38.304506525601631</c:v>
                </c:pt>
                <c:pt idx="19">
                  <c:v>37.79608901761727</c:v>
                </c:pt>
                <c:pt idx="20">
                  <c:v>37.353738362268835</c:v>
                </c:pt>
                <c:pt idx="21">
                  <c:v>36.976710134346789</c:v>
                </c:pt>
                <c:pt idx="22">
                  <c:v>36.664270186865998</c:v>
                </c:pt>
                <c:pt idx="23">
                  <c:v>36.415694474420796</c:v>
                </c:pt>
                <c:pt idx="24">
                  <c:v>36.23026888019313</c:v>
                </c:pt>
                <c:pt idx="25">
                  <c:v>36.107289046560538</c:v>
                </c:pt>
                <c:pt idx="26">
                  <c:v>36.046060209183821</c:v>
                </c:pt>
                <c:pt idx="27">
                  <c:v>36.045897034503419</c:v>
                </c:pt>
                <c:pt idx="28">
                  <c:v>36.106123460563026</c:v>
                </c:pt>
                <c:pt idx="29">
                  <c:v>36.226072541067992</c:v>
                </c:pt>
                <c:pt idx="30">
                  <c:v>36.405086292621093</c:v>
                </c:pt>
                <c:pt idx="31">
                  <c:v>36.642515545028942</c:v>
                </c:pt>
                <c:pt idx="32">
                  <c:v>36.937719794638319</c:v>
                </c:pt>
                <c:pt idx="33">
                  <c:v>37.290067060604322</c:v>
                </c:pt>
                <c:pt idx="34">
                  <c:v>37.698933744035592</c:v>
                </c:pt>
                <c:pt idx="35">
                  <c:v>38.163704489942788</c:v>
                </c:pt>
                <c:pt idx="36">
                  <c:v>38.683772051924151</c:v>
                </c:pt>
                <c:pt idx="37">
                  <c:v>39.258537159527378</c:v>
                </c:pt>
                <c:pt idx="38">
                  <c:v>39.887408388222696</c:v>
                </c:pt>
                <c:pt idx="39">
                  <c:v>40.569802031926116</c:v>
                </c:pt>
                <c:pt idx="40">
                  <c:v>41.305141978019378</c:v>
                </c:pt>
                <c:pt idx="41">
                  <c:v>42.092859584795505</c:v>
                </c:pt>
                <c:pt idx="42">
                  <c:v>42.932393561295576</c:v>
                </c:pt>
                <c:pt idx="43">
                  <c:v>43.823189849459609</c:v>
                </c:pt>
                <c:pt idx="44">
                  <c:v>44.764701508558524</c:v>
                </c:pt>
                <c:pt idx="45">
                  <c:v>45.756388601840357</c:v>
                </c:pt>
                <c:pt idx="46">
                  <c:v>46.797718085347704</c:v>
                </c:pt>
                <c:pt idx="47">
                  <c:v>47.888163698861149</c:v>
                </c:pt>
                <c:pt idx="48">
                  <c:v>49.027205858916822</c:v>
                </c:pt>
                <c:pt idx="49">
                  <c:v>50.214331553844588</c:v>
                </c:pt>
                <c:pt idx="50">
                  <c:v>51.449034240803151</c:v>
                </c:pt>
                <c:pt idx="51">
                  <c:v>52.730813744736338</c:v>
                </c:pt>
                <c:pt idx="52">
                  <c:v>54.059176159246533</c:v>
                </c:pt>
                <c:pt idx="53">
                  <c:v>55.433633749312591</c:v>
                </c:pt>
                <c:pt idx="54">
                  <c:v>56.853704855813774</c:v>
                </c:pt>
                <c:pt idx="55">
                  <c:v>58.318913801854492</c:v>
                </c:pt>
                <c:pt idx="56">
                  <c:v>59.828790800794195</c:v>
                </c:pt>
                <c:pt idx="57">
                  <c:v>61.382871866006816</c:v>
                </c:pt>
                <c:pt idx="58">
                  <c:v>62.980698722277445</c:v>
                </c:pt>
                <c:pt idx="59">
                  <c:v>64.621818718842988</c:v>
                </c:pt>
                <c:pt idx="60">
                  <c:v>66.305784744017174</c:v>
                </c:pt>
                <c:pt idx="61">
                  <c:v>68.032155141374446</c:v>
                </c:pt>
                <c:pt idx="62">
                  <c:v>69.800493627462757</c:v>
                </c:pt>
                <c:pt idx="63">
                  <c:v>71.610369211004965</c:v>
                </c:pt>
                <c:pt idx="64">
                  <c:v>73.461356113562488</c:v>
                </c:pt>
                <c:pt idx="65">
                  <c:v>75.353033691632788</c:v>
                </c:pt>
                <c:pt idx="66">
                  <c:v>77.284986360142724</c:v>
                </c:pt>
                <c:pt idx="67">
                  <c:v>79.256803517313259</c:v>
                </c:pt>
                <c:pt idx="68">
                  <c:v>81.268079470875421</c:v>
                </c:pt>
                <c:pt idx="69">
                  <c:v>83.318413365582217</c:v>
                </c:pt>
                <c:pt idx="70">
                  <c:v>85.407409112035594</c:v>
                </c:pt>
                <c:pt idx="71">
                  <c:v>87.534675316746714</c:v>
                </c:pt>
                <c:pt idx="72">
                  <c:v>89.69982521344717</c:v>
                </c:pt>
                <c:pt idx="73">
                  <c:v>91.902476595604554</c:v>
                </c:pt>
                <c:pt idx="74">
                  <c:v>94.142251750128565</c:v>
                </c:pt>
                <c:pt idx="75">
                  <c:v>96.418777392226644</c:v>
                </c:pt>
                <c:pt idx="76">
                  <c:v>98.731684601407096</c:v>
                </c:pt>
                <c:pt idx="77">
                  <c:v>101.08060875859051</c:v>
                </c:pt>
                <c:pt idx="78">
                  <c:v>103.46518948430978</c:v>
                </c:pt>
                <c:pt idx="79">
                  <c:v>105.88507057799167</c:v>
                </c:pt>
                <c:pt idx="80">
                  <c:v>108.33989995826802</c:v>
                </c:pt>
                <c:pt idx="81">
                  <c:v>110.82932960432942</c:v>
                </c:pt>
                <c:pt idx="82">
                  <c:v>113.35301549827754</c:v>
                </c:pt>
                <c:pt idx="83">
                  <c:v>115.91061756845795</c:v>
                </c:pt>
                <c:pt idx="84">
                  <c:v>118.50179963377506</c:v>
                </c:pt>
                <c:pt idx="85">
                  <c:v>121.12622934893275</c:v>
                </c:pt>
                <c:pt idx="86">
                  <c:v>123.78357815063177</c:v>
                </c:pt>
                <c:pt idx="87">
                  <c:v>126.4735212046393</c:v>
                </c:pt>
                <c:pt idx="88">
                  <c:v>129.19573735378941</c:v>
                </c:pt>
                <c:pt idx="89">
                  <c:v>131.94990906682312</c:v>
                </c:pt>
                <c:pt idx="90">
                  <c:v>134.73572238811963</c:v>
                </c:pt>
                <c:pt idx="91">
                  <c:v>137.55286688823574</c:v>
                </c:pt>
                <c:pt idx="92">
                  <c:v>140.4010356152906</c:v>
                </c:pt>
                <c:pt idx="93">
                  <c:v>143.27992504715365</c:v>
                </c:pt>
                <c:pt idx="94">
                  <c:v>146.18923504441813</c:v>
                </c:pt>
                <c:pt idx="95">
                  <c:v>149.12866880415856</c:v>
                </c:pt>
                <c:pt idx="96">
                  <c:v>152.09793281445147</c:v>
                </c:pt>
                <c:pt idx="97">
                  <c:v>155.09673680963076</c:v>
                </c:pt>
                <c:pt idx="98">
                  <c:v>158.12479372629488</c:v>
                </c:pt>
                <c:pt idx="99">
                  <c:v>161.181819660022</c:v>
                </c:pt>
                <c:pt idx="100">
                  <c:v>164.26753382277681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F-485A-852D-9D1DDA1A06FC}"/>
            </c:ext>
          </c:extLst>
        </c:ser>
        <c:ser>
          <c:idx val="1"/>
          <c:order val="1"/>
          <c:tx>
            <c:strRef>
              <c:f>SSRarray!$B$3</c:f>
              <c:strCache>
                <c:ptCount val="1"/>
                <c:pt idx="0">
                  <c:v>0.504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SSRarray!$C$3:$CY$3</c:f>
              <c:numCache>
                <c:formatCode>General</c:formatCode>
                <c:ptCount val="101"/>
                <c:pt idx="0">
                  <c:v>58.861991639110407</c:v>
                </c:pt>
                <c:pt idx="1">
                  <c:v>56.996576514263374</c:v>
                </c:pt>
                <c:pt idx="2">
                  <c:v>55.21267336167989</c:v>
                </c:pt>
                <c:pt idx="3">
                  <c:v>53.509317454112725</c:v>
                </c:pt>
                <c:pt idx="4">
                  <c:v>51.88555827407275</c:v>
                </c:pt>
                <c:pt idx="5">
                  <c:v>50.340459251955814</c:v>
                </c:pt>
                <c:pt idx="6">
                  <c:v>48.873097510005515</c:v>
                </c:pt>
                <c:pt idx="7">
                  <c:v>47.482563612029359</c:v>
                </c:pt>
                <c:pt idx="8">
                  <c:v>46.167961318644053</c:v>
                </c:pt>
                <c:pt idx="9">
                  <c:v>44.928407347974719</c:v>
                </c:pt>
                <c:pt idx="10">
                  <c:v>43.763031141599285</c:v>
                </c:pt>
                <c:pt idx="11">
                  <c:v>42.670974635651234</c:v>
                </c:pt>
                <c:pt idx="12">
                  <c:v>41.651392036913947</c:v>
                </c:pt>
                <c:pt idx="13">
                  <c:v>40.703449603795278</c:v>
                </c:pt>
                <c:pt idx="14">
                  <c:v>39.826325432038935</c:v>
                </c:pt>
                <c:pt idx="15">
                  <c:v>39.019209245069334</c:v>
                </c:pt>
                <c:pt idx="16">
                  <c:v>38.281302188838431</c:v>
                </c:pt>
                <c:pt idx="17">
                  <c:v>37.61181663105183</c:v>
                </c:pt>
                <c:pt idx="18">
                  <c:v>37.009975964689993</c:v>
                </c:pt>
                <c:pt idx="19">
                  <c:v>36.475014415680398</c:v>
                </c:pt>
                <c:pt idx="20">
                  <c:v>36.006176854647265</c:v>
                </c:pt>
                <c:pt idx="21">
                  <c:v>35.602718612609394</c:v>
                </c:pt>
                <c:pt idx="22">
                  <c:v>35.263905300550185</c:v>
                </c:pt>
                <c:pt idx="23">
                  <c:v>34.989012632741726</c:v>
                </c:pt>
                <c:pt idx="24">
                  <c:v>34.777326253755149</c:v>
                </c:pt>
                <c:pt idx="25">
                  <c:v>34.628141569029566</c:v>
                </c:pt>
                <c:pt idx="26">
                  <c:v>34.540763578960025</c:v>
                </c:pt>
                <c:pt idx="27">
                  <c:v>34.514506716368565</c:v>
                </c:pt>
                <c:pt idx="28">
                  <c:v>34.548694687312626</c:v>
                </c:pt>
                <c:pt idx="29">
                  <c:v>34.642660315131074</c:v>
                </c:pt>
                <c:pt idx="30">
                  <c:v>34.795745387657689</c:v>
                </c:pt>
                <c:pt idx="31">
                  <c:v>35.00730050751713</c:v>
                </c:pt>
                <c:pt idx="32">
                  <c:v>35.276684945443513</c:v>
                </c:pt>
                <c:pt idx="33">
                  <c:v>35.603266496532648</c:v>
                </c:pt>
                <c:pt idx="34">
                  <c:v>35.986421339375639</c:v>
                </c:pt>
                <c:pt idx="35">
                  <c:v>36.425533897989837</c:v>
                </c:pt>
                <c:pt idx="36">
                  <c:v>36.919996706488099</c:v>
                </c:pt>
                <c:pt idx="37">
                  <c:v>37.469210276431639</c:v>
                </c:pt>
                <c:pt idx="38">
                  <c:v>38.072582966783301</c:v>
                </c:pt>
                <c:pt idx="39">
                  <c:v>38.729530856423537</c:v>
                </c:pt>
                <c:pt idx="40">
                  <c:v>39.439477619146395</c:v>
                </c:pt>
                <c:pt idx="41">
                  <c:v>40.20185440110113</c:v>
                </c:pt>
                <c:pt idx="42">
                  <c:v>41.016099700614603</c:v>
                </c:pt>
                <c:pt idx="43">
                  <c:v>41.881659250323068</c:v>
                </c:pt>
                <c:pt idx="44">
                  <c:v>42.797985901594387</c:v>
                </c:pt>
                <c:pt idx="45">
                  <c:v>43.764539511164692</c:v>
                </c:pt>
                <c:pt idx="46">
                  <c:v>44.78078682993722</c:v>
                </c:pt>
                <c:pt idx="47">
                  <c:v>45.846201393918513</c:v>
                </c:pt>
                <c:pt idx="48">
                  <c:v>46.96026341722078</c:v>
                </c:pt>
                <c:pt idx="49">
                  <c:v>48.122459687088096</c:v>
                </c:pt>
                <c:pt idx="50">
                  <c:v>49.332283460918887</c:v>
                </c:pt>
                <c:pt idx="51">
                  <c:v>50.589234365212796</c:v>
                </c:pt>
                <c:pt idx="52">
                  <c:v>51.89281829643317</c:v>
                </c:pt>
                <c:pt idx="53">
                  <c:v>53.242547323702972</c:v>
                </c:pt>
                <c:pt idx="54">
                  <c:v>54.637939593339162</c:v>
                </c:pt>
                <c:pt idx="55">
                  <c:v>56.078519235139801</c:v>
                </c:pt>
                <c:pt idx="56">
                  <c:v>57.563816270422862</c:v>
                </c:pt>
                <c:pt idx="57">
                  <c:v>59.093366521762505</c:v>
                </c:pt>
                <c:pt idx="58">
                  <c:v>60.666711524383864</c:v>
                </c:pt>
                <c:pt idx="59">
                  <c:v>62.283398439186342</c:v>
                </c:pt>
                <c:pt idx="60">
                  <c:v>63.942979967358518</c:v>
                </c:pt>
                <c:pt idx="61">
                  <c:v>65.645014266559841</c:v>
                </c:pt>
                <c:pt idx="62">
                  <c:v>67.389064868605885</c:v>
                </c:pt>
                <c:pt idx="63">
                  <c:v>69.174700598680786</c:v>
                </c:pt>
                <c:pt idx="64">
                  <c:v>71.001495495972634</c:v>
                </c:pt>
                <c:pt idx="65">
                  <c:v>72.869028735769632</c:v>
                </c:pt>
                <c:pt idx="66">
                  <c:v>74.776884552940743</c:v>
                </c:pt>
                <c:pt idx="67">
                  <c:v>76.724652166796318</c:v>
                </c:pt>
                <c:pt idx="68">
                  <c:v>78.711925707281566</c:v>
                </c:pt>
                <c:pt idx="69">
                  <c:v>80.738304142491316</c:v>
                </c:pt>
                <c:pt idx="70">
                  <c:v>82.803391207484736</c:v>
                </c:pt>
                <c:pt idx="71">
                  <c:v>84.906795334328663</c:v>
                </c:pt>
                <c:pt idx="72">
                  <c:v>87.048129583403792</c:v>
                </c:pt>
                <c:pt idx="73">
                  <c:v>89.227011575922305</c:v>
                </c:pt>
                <c:pt idx="74">
                  <c:v>91.443063427599412</c:v>
                </c:pt>
                <c:pt idx="75">
                  <c:v>93.695911683526958</c:v>
                </c:pt>
                <c:pt idx="76">
                  <c:v>95.985187254144591</c:v>
                </c:pt>
                <c:pt idx="77">
                  <c:v>98.310525352362191</c:v>
                </c:pt>
                <c:pt idx="78">
                  <c:v>100.67156543173435</c:v>
                </c:pt>
                <c:pt idx="79">
                  <c:v>103.0679511257447</c:v>
                </c:pt>
                <c:pt idx="80">
                  <c:v>105.49933018810194</c:v>
                </c:pt>
                <c:pt idx="81">
                  <c:v>107.96535443408399</c:v>
                </c:pt>
                <c:pt idx="82">
                  <c:v>110.46567968288736</c:v>
                </c:pt>
                <c:pt idx="83">
                  <c:v>112.99996570094855</c:v>
                </c:pt>
                <c:pt idx="84">
                  <c:v>115.56787614625215</c:v>
                </c:pt>
                <c:pt idx="85">
                  <c:v>118.16907851356237</c:v>
                </c:pt>
                <c:pt idx="86">
                  <c:v>120.8032440806011</c:v>
                </c:pt>
                <c:pt idx="87">
                  <c:v>123.47004785513231</c:v>
                </c:pt>
                <c:pt idx="88">
                  <c:v>126.16916852293167</c:v>
                </c:pt>
                <c:pt idx="89">
                  <c:v>128.90028839663924</c:v>
                </c:pt>
                <c:pt idx="90">
                  <c:v>131.66309336546095</c:v>
                </c:pt>
                <c:pt idx="91">
                  <c:v>134.45727284571581</c:v>
                </c:pt>
                <c:pt idx="92">
                  <c:v>137.28251973221126</c:v>
                </c:pt>
                <c:pt idx="93">
                  <c:v>140.13853035041564</c:v>
                </c:pt>
                <c:pt idx="94">
                  <c:v>143.02500440942785</c:v>
                </c:pt>
                <c:pt idx="95">
                  <c:v>145.94164495573423</c:v>
                </c:pt>
                <c:pt idx="96">
                  <c:v>148.88815832770547</c:v>
                </c:pt>
                <c:pt idx="97">
                  <c:v>151.86425411086685</c:v>
                </c:pt>
                <c:pt idx="98">
                  <c:v>154.86964509387496</c:v>
                </c:pt>
                <c:pt idx="99">
                  <c:v>157.90404722523851</c:v>
                </c:pt>
                <c:pt idx="100">
                  <c:v>160.96717957072809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5F-485A-852D-9D1DDA1A06FC}"/>
            </c:ext>
          </c:extLst>
        </c:ser>
        <c:ser>
          <c:idx val="2"/>
          <c:order val="2"/>
          <c:tx>
            <c:strRef>
              <c:f>SSRarray!$B$4</c:f>
              <c:strCache>
                <c:ptCount val="1"/>
                <c:pt idx="0">
                  <c:v>0.506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SSRarray!$C$4:$CY$4</c:f>
              <c:numCache>
                <c:formatCode>General</c:formatCode>
                <c:ptCount val="101"/>
                <c:pt idx="0">
                  <c:v>58.106196040657039</c:v>
                </c:pt>
                <c:pt idx="1">
                  <c:v>56.213221055005896</c:v>
                </c:pt>
                <c:pt idx="2">
                  <c:v>54.401819749921444</c:v>
                </c:pt>
                <c:pt idx="3">
                  <c:v>52.671027120417321</c:v>
                </c:pt>
                <c:pt idx="4">
                  <c:v>51.019892373371903</c:v>
                </c:pt>
                <c:pt idx="5">
                  <c:v>49.447478665605423</c:v>
                </c:pt>
                <c:pt idx="6">
                  <c:v>47.952862847844919</c:v>
                </c:pt>
                <c:pt idx="7">
                  <c:v>46.535135214401194</c:v>
                </c:pt>
                <c:pt idx="8">
                  <c:v>45.193399258405798</c:v>
                </c:pt>
                <c:pt idx="9">
                  <c:v>43.92677143247554</c:v>
                </c:pt>
                <c:pt idx="10">
                  <c:v>42.734380914650998</c:v>
                </c:pt>
                <c:pt idx="11">
                  <c:v>41.615369379466124</c:v>
                </c:pt>
                <c:pt idx="12">
                  <c:v>40.56889077402608</c:v>
                </c:pt>
                <c:pt idx="13">
                  <c:v>39.594111098964412</c:v>
                </c:pt>
                <c:pt idx="14">
                  <c:v>38.690208194130328</c:v>
                </c:pt>
                <c:pt idx="15">
                  <c:v>37.856371528918487</c:v>
                </c:pt>
                <c:pt idx="16">
                  <c:v>37.091801997086698</c:v>
                </c:pt>
                <c:pt idx="17">
                  <c:v>36.395711715976582</c:v>
                </c:pt>
                <c:pt idx="18">
                  <c:v>35.767323830004329</c:v>
                </c:pt>
                <c:pt idx="19">
                  <c:v>35.205872318319585</c:v>
                </c:pt>
                <c:pt idx="20">
                  <c:v>34.710601806536857</c:v>
                </c:pt>
                <c:pt idx="21">
                  <c:v>34.280767382411554</c:v>
                </c:pt>
                <c:pt idx="22">
                  <c:v>33.91563441539585</c:v>
                </c:pt>
                <c:pt idx="23">
                  <c:v>33.614478379945233</c:v>
                </c:pt>
                <c:pt idx="24">
                  <c:v>33.376584682505715</c:v>
                </c:pt>
                <c:pt idx="25">
                  <c:v>33.201248492075102</c:v>
                </c:pt>
                <c:pt idx="26">
                  <c:v>33.08777457426541</c:v>
                </c:pt>
                <c:pt idx="27">
                  <c:v>33.035477128761265</c:v>
                </c:pt>
                <c:pt idx="28">
                  <c:v>33.043679630114596</c:v>
                </c:pt>
                <c:pt idx="29">
                  <c:v>33.11171467176721</c:v>
                </c:pt>
                <c:pt idx="30">
                  <c:v>33.238923813254402</c:v>
                </c:pt>
                <c:pt idx="31">
                  <c:v>33.424657430485802</c:v>
                </c:pt>
                <c:pt idx="32">
                  <c:v>33.668274569042403</c:v>
                </c:pt>
                <c:pt idx="33">
                  <c:v>33.969142800422418</c:v>
                </c:pt>
                <c:pt idx="34">
                  <c:v>34.326638081149049</c:v>
                </c:pt>
                <c:pt idx="35">
                  <c:v>34.740144614697563</c:v>
                </c:pt>
                <c:pt idx="36">
                  <c:v>35.209054716145168</c:v>
                </c:pt>
                <c:pt idx="37">
                  <c:v>35.732768679506137</c:v>
                </c:pt>
                <c:pt idx="38">
                  <c:v>36.31069464767986</c:v>
                </c:pt>
                <c:pt idx="39">
                  <c:v>36.942248484940919</c:v>
                </c:pt>
                <c:pt idx="40">
                  <c:v>37.626853651933807</c:v>
                </c:pt>
                <c:pt idx="41">
                  <c:v>38.363941083094836</c:v>
                </c:pt>
                <c:pt idx="42">
                  <c:v>39.152949066458383</c:v>
                </c:pt>
                <c:pt idx="43">
                  <c:v>39.993323125781956</c:v>
                </c:pt>
                <c:pt idx="44">
                  <c:v>40.884515904951279</c:v>
                </c:pt>
                <c:pt idx="45">
                  <c:v>41.825987054604276</c:v>
                </c:pt>
                <c:pt idx="46">
                  <c:v>42.817203120921171</c:v>
                </c:pt>
                <c:pt idx="47">
                  <c:v>43.857637436544266</c:v>
                </c:pt>
                <c:pt idx="48">
                  <c:v>44.946770013567324</c:v>
                </c:pt>
                <c:pt idx="49">
                  <c:v>46.084087438553844</c:v>
                </c:pt>
                <c:pt idx="50">
                  <c:v>47.26908276954326</c:v>
                </c:pt>
                <c:pt idx="51">
                  <c:v>48.501255434991776</c:v>
                </c:pt>
                <c:pt idx="52">
                  <c:v>49.780111134615183</c:v>
                </c:pt>
                <c:pt idx="53">
                  <c:v>51.105161742080845</c:v>
                </c:pt>
                <c:pt idx="54">
                  <c:v>52.475925209522003</c:v>
                </c:pt>
                <c:pt idx="55">
                  <c:v>53.891925473826433</c:v>
                </c:pt>
                <c:pt idx="56">
                  <c:v>55.352692364650267</c:v>
                </c:pt>
                <c:pt idx="57">
                  <c:v>56.857761514152187</c:v>
                </c:pt>
                <c:pt idx="58">
                  <c:v>58.40667426837647</c:v>
                </c:pt>
                <c:pt idx="59">
                  <c:v>59.998977600258961</c:v>
                </c:pt>
                <c:pt idx="60">
                  <c:v>61.634224024241625</c:v>
                </c:pt>
                <c:pt idx="61">
                  <c:v>63.311971512431953</c:v>
                </c:pt>
                <c:pt idx="62">
                  <c:v>65.031783412293521</c:v>
                </c:pt>
                <c:pt idx="63">
                  <c:v>66.793228365827261</c:v>
                </c:pt>
                <c:pt idx="64">
                  <c:v>68.595880230215414</c:v>
                </c:pt>
                <c:pt idx="65">
                  <c:v>70.439317999898137</c:v>
                </c:pt>
                <c:pt idx="66">
                  <c:v>72.323125730048687</c:v>
                </c:pt>
                <c:pt idx="67">
                  <c:v>74.246892461415726</c:v>
                </c:pt>
                <c:pt idx="68">
                  <c:v>76.210212146516795</c:v>
                </c:pt>
                <c:pt idx="69">
                  <c:v>78.212683577147573</c:v>
                </c:pt>
                <c:pt idx="70">
                  <c:v>80.253910313158556</c:v>
                </c:pt>
                <c:pt idx="71">
                  <c:v>82.333500612526407</c:v>
                </c:pt>
                <c:pt idx="72">
                  <c:v>84.451067362635712</c:v>
                </c:pt>
                <c:pt idx="73">
                  <c:v>86.606228012766877</c:v>
                </c:pt>
                <c:pt idx="74">
                  <c:v>88.798604507796469</c:v>
                </c:pt>
                <c:pt idx="75">
                  <c:v>91.0278232230296</c:v>
                </c:pt>
                <c:pt idx="76">
                  <c:v>93.293514900182998</c:v>
                </c:pt>
                <c:pt idx="77">
                  <c:v>95.595314584476171</c:v>
                </c:pt>
                <c:pt idx="78">
                  <c:v>97.932861562829913</c:v>
                </c:pt>
                <c:pt idx="79">
                  <c:v>100.30579930310518</c:v>
                </c:pt>
                <c:pt idx="80">
                  <c:v>102.71377539441747</c:v>
                </c:pt>
                <c:pt idx="81">
                  <c:v>105.15644148846134</c:v>
                </c:pt>
                <c:pt idx="82">
                  <c:v>107.63345324185012</c:v>
                </c:pt>
                <c:pt idx="83">
                  <c:v>110.14447025943581</c:v>
                </c:pt>
                <c:pt idx="84">
                  <c:v>112.68915603859533</c:v>
                </c:pt>
                <c:pt idx="85">
                  <c:v>115.26717791446801</c:v>
                </c:pt>
                <c:pt idx="86">
                  <c:v>117.87820700612411</c:v>
                </c:pt>
                <c:pt idx="87">
                  <c:v>120.52191816363366</c:v>
                </c:pt>
                <c:pt idx="88">
                  <c:v>123.19798991602332</c:v>
                </c:pt>
                <c:pt idx="89">
                  <c:v>125.90610442014005</c:v>
                </c:pt>
                <c:pt idx="90">
                  <c:v>128.64594741033295</c:v>
                </c:pt>
                <c:pt idx="91">
                  <c:v>131.41720814898443</c:v>
                </c:pt>
                <c:pt idx="92">
                  <c:v>134.2195793778925</c:v>
                </c:pt>
                <c:pt idx="93">
                  <c:v>137.05275727042664</c:v>
                </c:pt>
                <c:pt idx="94">
                  <c:v>139.91644138449809</c:v>
                </c:pt>
                <c:pt idx="95">
                  <c:v>142.81033461629875</c:v>
                </c:pt>
                <c:pt idx="96">
                  <c:v>145.73414315479522</c:v>
                </c:pt>
                <c:pt idx="97">
                  <c:v>148.68757643699448</c:v>
                </c:pt>
                <c:pt idx="98">
                  <c:v>151.67034710391158</c:v>
                </c:pt>
                <c:pt idx="99">
                  <c:v>154.68217095727701</c:v>
                </c:pt>
                <c:pt idx="100">
                  <c:v>157.7227669169456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5F-485A-852D-9D1DDA1A06FC}"/>
            </c:ext>
          </c:extLst>
        </c:ser>
        <c:ser>
          <c:idx val="3"/>
          <c:order val="3"/>
          <c:tx>
            <c:strRef>
              <c:f>SSRarray!$B$5</c:f>
              <c:strCache>
                <c:ptCount val="1"/>
                <c:pt idx="0">
                  <c:v>0.508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SSRarray!$C$5:$CY$5</c:f>
              <c:numCache>
                <c:formatCode>General</c:formatCode>
                <c:ptCount val="101"/>
                <c:pt idx="0">
                  <c:v>57.400828571087075</c:v>
                </c:pt>
                <c:pt idx="1">
                  <c:v>55.480349928976288</c:v>
                </c:pt>
                <c:pt idx="2">
                  <c:v>53.641506542659272</c:v>
                </c:pt>
                <c:pt idx="3">
                  <c:v>51.883333130026251</c:v>
                </c:pt>
                <c:pt idx="4">
                  <c:v>50.20487862291435</c:v>
                </c:pt>
                <c:pt idx="5">
                  <c:v>48.605205905173875</c:v>
                </c:pt>
                <c:pt idx="6">
                  <c:v>47.083391556598912</c:v>
                </c:pt>
                <c:pt idx="7">
                  <c:v>45.638525602590747</c:v>
                </c:pt>
                <c:pt idx="8">
                  <c:v>44.269711269366638</c:v>
                </c:pt>
                <c:pt idx="9">
                  <c:v>42.976064744614142</c:v>
                </c:pt>
                <c:pt idx="10">
                  <c:v>41.756714943395224</c:v>
                </c:pt>
                <c:pt idx="11">
                  <c:v>40.610803279204674</c:v>
                </c:pt>
                <c:pt idx="12">
                  <c:v>39.537483440025802</c:v>
                </c:pt>
                <c:pt idx="13">
                  <c:v>38.535921169262764</c:v>
                </c:pt>
                <c:pt idx="14">
                  <c:v>37.605294051416088</c:v>
                </c:pt>
                <c:pt idx="15">
                  <c:v>36.744791302380499</c:v>
                </c:pt>
                <c:pt idx="16">
                  <c:v>35.953613564259484</c:v>
                </c:pt>
                <c:pt idx="17">
                  <c:v>35.230972704554617</c:v>
                </c:pt>
                <c:pt idx="18">
                  <c:v>34.576091619638817</c:v>
                </c:pt>
                <c:pt idx="19">
                  <c:v>33.988204042402707</c:v>
                </c:pt>
                <c:pt idx="20">
                  <c:v>33.466554353959403</c:v>
                </c:pt>
                <c:pt idx="21">
                  <c:v>33.010397399313845</c:v>
                </c:pt>
                <c:pt idx="22">
                  <c:v>32.618998306885011</c:v>
                </c:pt>
                <c:pt idx="23">
                  <c:v>32.291632311811966</c:v>
                </c:pt>
                <c:pt idx="24">
                  <c:v>32.027584582909867</c:v>
                </c:pt>
                <c:pt idx="25">
                  <c:v>31.826150053224101</c:v>
                </c:pt>
                <c:pt idx="26">
                  <c:v>31.686633254068287</c:v>
                </c:pt>
                <c:pt idx="27">
                  <c:v>31.608348152472992</c:v>
                </c:pt>
                <c:pt idx="28">
                  <c:v>31.590617991956492</c:v>
                </c:pt>
                <c:pt idx="29">
                  <c:v>31.632775136540914</c:v>
                </c:pt>
                <c:pt idx="30">
                  <c:v>31.734160917930904</c:v>
                </c:pt>
                <c:pt idx="31">
                  <c:v>31.894125485783722</c:v>
                </c:pt>
                <c:pt idx="32">
                  <c:v>32.112027660990577</c:v>
                </c:pt>
                <c:pt idx="33">
                  <c:v>32.387234791906451</c:v>
                </c:pt>
                <c:pt idx="34">
                  <c:v>32.71912261344518</c:v>
                </c:pt>
                <c:pt idx="35">
                  <c:v>33.107075108985576</c:v>
                </c:pt>
                <c:pt idx="36">
                  <c:v>33.550484375014619</c:v>
                </c:pt>
                <c:pt idx="37">
                  <c:v>34.04875048844707</c:v>
                </c:pt>
                <c:pt idx="38">
                  <c:v>34.601281376550801</c:v>
                </c:pt>
                <c:pt idx="39">
                  <c:v>35.2074926894378</c:v>
                </c:pt>
                <c:pt idx="40">
                  <c:v>35.866807675031332</c:v>
                </c:pt>
                <c:pt idx="41">
                  <c:v>36.578657056483493</c:v>
                </c:pt>
                <c:pt idx="42">
                  <c:v>37.342478911960896</c:v>
                </c:pt>
                <c:pt idx="43">
                  <c:v>38.157718556765786</c:v>
                </c:pt>
                <c:pt idx="44">
                  <c:v>39.023828427720701</c:v>
                </c:pt>
                <c:pt idx="45">
                  <c:v>39.940267969781708</c:v>
                </c:pt>
                <c:pt idx="46">
                  <c:v>40.906503524818966</c:v>
                </c:pt>
                <c:pt idx="47">
                  <c:v>41.922008222518784</c:v>
                </c:pt>
                <c:pt idx="48">
                  <c:v>42.986261873362949</c:v>
                </c:pt>
                <c:pt idx="49">
                  <c:v>44.098750863640639</c:v>
                </c:pt>
                <c:pt idx="50">
                  <c:v>45.258968052431058</c:v>
                </c:pt>
                <c:pt idx="51">
                  <c:v>46.466412670545012</c:v>
                </c:pt>
                <c:pt idx="52">
                  <c:v>47.720590221346413</c:v>
                </c:pt>
                <c:pt idx="53">
                  <c:v>49.021012383435149</c:v>
                </c:pt>
                <c:pt idx="54">
                  <c:v>50.367196915157642</c:v>
                </c:pt>
                <c:pt idx="55">
                  <c:v>51.758667560869469</c:v>
                </c:pt>
                <c:pt idx="56">
                  <c:v>53.194953958953846</c:v>
                </c:pt>
                <c:pt idx="57">
                  <c:v>54.675591551536655</c:v>
                </c:pt>
                <c:pt idx="58">
                  <c:v>56.200121495851683</c:v>
                </c:pt>
                <c:pt idx="59">
                  <c:v>57.768090577254391</c:v>
                </c:pt>
                <c:pt idx="60">
                  <c:v>59.379051123810612</c:v>
                </c:pt>
                <c:pt idx="61">
                  <c:v>61.032560922445796</c:v>
                </c:pt>
                <c:pt idx="62">
                  <c:v>62.728183136638933</c:v>
                </c:pt>
                <c:pt idx="63">
                  <c:v>64.465486225575134</c:v>
                </c:pt>
                <c:pt idx="64">
                  <c:v>66.244043864793056</c:v>
                </c:pt>
                <c:pt idx="65">
                  <c:v>68.063434868246603</c:v>
                </c:pt>
                <c:pt idx="66">
                  <c:v>69.923243111766823</c:v>
                </c:pt>
                <c:pt idx="67">
                  <c:v>71.823057457901569</c:v>
                </c:pt>
                <c:pt idx="68">
                  <c:v>73.762471682095438</c:v>
                </c:pt>
                <c:pt idx="69">
                  <c:v>75.741084400182061</c:v>
                </c:pt>
                <c:pt idx="70">
                  <c:v>77.758498997170292</c:v>
                </c:pt>
                <c:pt idx="71">
                  <c:v>79.8143235572864</c:v>
                </c:pt>
                <c:pt idx="72">
                  <c:v>81.908170795253625</c:v>
                </c:pt>
                <c:pt idx="73">
                  <c:v>84.03965798878049</c:v>
                </c:pt>
                <c:pt idx="74">
                  <c:v>86.20840691222844</c:v>
                </c:pt>
                <c:pt idx="75">
                  <c:v>88.414043771460541</c:v>
                </c:pt>
                <c:pt idx="76">
                  <c:v>90.656199139799611</c:v>
                </c:pt>
                <c:pt idx="77">
                  <c:v>92.934507895122579</c:v>
                </c:pt>
                <c:pt idx="78">
                  <c:v>95.248609158031584</c:v>
                </c:pt>
                <c:pt idx="79">
                  <c:v>97.598146231103499</c:v>
                </c:pt>
                <c:pt idx="80">
                  <c:v>99.982766539181625</c:v>
                </c:pt>
                <c:pt idx="81">
                  <c:v>102.40212157070721</c:v>
                </c:pt>
                <c:pt idx="82">
                  <c:v>104.85586682002835</c:v>
                </c:pt>
                <c:pt idx="83">
                  <c:v>107.34366173072981</c:v>
                </c:pt>
                <c:pt idx="84">
                  <c:v>109.86516963991016</c:v>
                </c:pt>
                <c:pt idx="85">
                  <c:v>112.4200577234013</c:v>
                </c:pt>
                <c:pt idx="86">
                  <c:v>115.00799694192722</c:v>
                </c:pt>
                <c:pt idx="87">
                  <c:v>117.62866198817541</c:v>
                </c:pt>
                <c:pt idx="88">
                  <c:v>120.28173123474734</c:v>
                </c:pt>
                <c:pt idx="89">
                  <c:v>122.96688668300079</c:v>
                </c:pt>
                <c:pt idx="90">
                  <c:v>125.68381391272474</c:v>
                </c:pt>
                <c:pt idx="91">
                  <c:v>128.43220203268473</c:v>
                </c:pt>
                <c:pt idx="92">
                  <c:v>131.21174363196741</c:v>
                </c:pt>
                <c:pt idx="93">
                  <c:v>134.02213473215085</c:v>
                </c:pt>
                <c:pt idx="94">
                  <c:v>136.86307474024741</c:v>
                </c:pt>
                <c:pt idx="95">
                  <c:v>139.73426640245961</c:v>
                </c:pt>
                <c:pt idx="96">
                  <c:v>142.63541575864946</c:v>
                </c:pt>
                <c:pt idx="97">
                  <c:v>145.56623209759914</c:v>
                </c:pt>
                <c:pt idx="98">
                  <c:v>148.52642791296631</c:v>
                </c:pt>
                <c:pt idx="99">
                  <c:v>151.51571886000482</c:v>
                </c:pt>
                <c:pt idx="100">
                  <c:v>154.53382371293912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5F-485A-852D-9D1DDA1A06FC}"/>
            </c:ext>
          </c:extLst>
        </c:ser>
        <c:ser>
          <c:idx val="4"/>
          <c:order val="4"/>
          <c:tx>
            <c:strRef>
              <c:f>SSRarray!$B$6</c:f>
              <c:strCache>
                <c:ptCount val="1"/>
                <c:pt idx="0">
                  <c:v>0.51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SSRarray!$C$6:$CY$6</c:f>
              <c:numCache>
                <c:formatCode>General</c:formatCode>
                <c:ptCount val="101"/>
                <c:pt idx="0">
                  <c:v>56.745438937404643</c:v>
                </c:pt>
                <c:pt idx="1">
                  <c:v>54.797512655968973</c:v>
                </c:pt>
                <c:pt idx="2">
                  <c:v>52.931283072866911</c:v>
                </c:pt>
                <c:pt idx="3">
                  <c:v>51.145784629472274</c:v>
                </c:pt>
                <c:pt idx="4">
                  <c:v>49.440065983189463</c:v>
                </c:pt>
                <c:pt idx="5">
                  <c:v>47.81318974549103</c:v>
                </c:pt>
                <c:pt idx="6">
                  <c:v>46.264232225827236</c:v>
                </c:pt>
                <c:pt idx="7">
                  <c:v>44.792283181272595</c:v>
                </c:pt>
                <c:pt idx="8">
                  <c:v>43.396445571713507</c:v>
                </c:pt>
                <c:pt idx="9">
                  <c:v>42.075835320465778</c:v>
                </c:pt>
                <c:pt idx="10">
                  <c:v>40.829581080187737</c:v>
                </c:pt>
                <c:pt idx="11">
                  <c:v>39.656824003889191</c:v>
                </c:pt>
                <c:pt idx="12">
                  <c:v>38.556717520985003</c:v>
                </c:pt>
                <c:pt idx="13">
                  <c:v>37.528427118198266</c:v>
                </c:pt>
                <c:pt idx="14">
                  <c:v>36.571130125219916</c:v>
                </c:pt>
                <c:pt idx="15">
                  <c:v>35.684015504987656</c:v>
                </c:pt>
                <c:pt idx="16">
                  <c:v>34.866283648475928</c:v>
                </c:pt>
                <c:pt idx="17">
                  <c:v>34.117146173873685</c:v>
                </c:pt>
                <c:pt idx="18">
                  <c:v>33.435825730035148</c:v>
                </c:pt>
                <c:pt idx="19">
                  <c:v>32.821555804104669</c:v>
                </c:pt>
                <c:pt idx="20">
                  <c:v>32.273580533209511</c:v>
                </c:pt>
                <c:pt idx="21">
                  <c:v>31.791154520104335</c:v>
                </c:pt>
                <c:pt idx="22">
                  <c:v>31.373542652684975</c:v>
                </c:pt>
                <c:pt idx="23">
                  <c:v>31.020019927266237</c:v>
                </c:pt>
                <c:pt idx="24">
                  <c:v>30.729871275528058</c:v>
                </c:pt>
                <c:pt idx="25">
                  <c:v>30.502391395051134</c:v>
                </c:pt>
                <c:pt idx="26">
                  <c:v>30.336884583335081</c:v>
                </c:pt>
                <c:pt idx="27">
                  <c:v>30.232664575237674</c:v>
                </c:pt>
                <c:pt idx="28">
                  <c:v>30.189054383720155</c:v>
                </c:pt>
                <c:pt idx="29">
                  <c:v>30.205386143855605</c:v>
                </c:pt>
                <c:pt idx="30">
                  <c:v>30.281000959986411</c:v>
                </c:pt>
                <c:pt idx="31">
                  <c:v>30.415248755982965</c:v>
                </c:pt>
                <c:pt idx="32">
                  <c:v>30.607488128507377</c:v>
                </c:pt>
                <c:pt idx="33">
                  <c:v>30.857086203225567</c:v>
                </c:pt>
                <c:pt idx="34">
                  <c:v>31.163418493894795</c:v>
                </c:pt>
                <c:pt idx="35">
                  <c:v>31.525868764249189</c:v>
                </c:pt>
                <c:pt idx="36">
                  <c:v>31.943828892629998</c:v>
                </c:pt>
                <c:pt idx="37">
                  <c:v>32.416698739292052</c:v>
                </c:pt>
                <c:pt idx="38">
                  <c:v>32.943886016313591</c:v>
                </c:pt>
                <c:pt idx="39">
                  <c:v>33.524806160075784</c:v>
                </c:pt>
                <c:pt idx="40">
                  <c:v>34.158882206214017</c:v>
                </c:pt>
                <c:pt idx="41">
                  <c:v>34.845544667021301</c:v>
                </c:pt>
                <c:pt idx="42">
                  <c:v>35.584231411227826</c:v>
                </c:pt>
                <c:pt idx="43">
                  <c:v>36.374387546096848</c:v>
                </c:pt>
                <c:pt idx="44">
                  <c:v>37.215465301807846</c:v>
                </c:pt>
                <c:pt idx="45">
                  <c:v>38.10692391805059</c:v>
                </c:pt>
                <c:pt idx="46">
                  <c:v>39.048229532795865</c:v>
                </c:pt>
                <c:pt idx="47">
                  <c:v>40.038855073182333</c:v>
                </c:pt>
                <c:pt idx="48">
                  <c:v>41.078280148490542</c:v>
                </c:pt>
                <c:pt idx="49">
                  <c:v>42.165990945130815</c:v>
                </c:pt>
                <c:pt idx="50">
                  <c:v>43.301480123630029</c:v>
                </c:pt>
                <c:pt idx="51">
                  <c:v>44.484246717543748</c:v>
                </c:pt>
                <c:pt idx="52">
                  <c:v>45.713796034279333</c:v>
                </c:pt>
                <c:pt idx="53">
                  <c:v>46.989639557766843</c:v>
                </c:pt>
                <c:pt idx="54">
                  <c:v>48.311294852947249</c:v>
                </c:pt>
                <c:pt idx="55">
                  <c:v>49.678285472034105</c:v>
                </c:pt>
                <c:pt idx="56">
                  <c:v>51.090140862519007</c:v>
                </c:pt>
                <c:pt idx="57">
                  <c:v>52.546396276872294</c:v>
                </c:pt>
                <c:pt idx="58">
                  <c:v>54.046592683901181</c:v>
                </c:pt>
                <c:pt idx="59">
                  <c:v>55.590276681750893</c:v>
                </c:pt>
                <c:pt idx="60">
                  <c:v>57.177000412482997</c:v>
                </c:pt>
                <c:pt idx="61">
                  <c:v>58.806321478218237</c:v>
                </c:pt>
                <c:pt idx="62">
                  <c:v>60.47780285880804</c:v>
                </c:pt>
                <c:pt idx="63">
                  <c:v>62.191012830993586</c:v>
                </c:pt>
                <c:pt idx="64">
                  <c:v>63.945524889029521</c:v>
                </c:pt>
                <c:pt idx="65">
                  <c:v>65.740917666742405</c:v>
                </c:pt>
                <c:pt idx="66">
                  <c:v>67.576774860979981</c:v>
                </c:pt>
                <c:pt idx="67">
                  <c:v>69.452685156443678</c:v>
                </c:pt>
                <c:pt idx="68">
                  <c:v>71.36824215185554</c:v>
                </c:pt>
                <c:pt idx="69">
                  <c:v>73.323044287443565</c:v>
                </c:pt>
                <c:pt idx="70">
                  <c:v>75.316694773719973</c:v>
                </c:pt>
                <c:pt idx="71">
                  <c:v>77.348801521502665</c:v>
                </c:pt>
                <c:pt idx="72">
                  <c:v>79.418977073202996</c:v>
                </c:pt>
                <c:pt idx="73">
                  <c:v>81.526838535288519</c:v>
                </c:pt>
                <c:pt idx="74">
                  <c:v>83.672007511954831</c:v>
                </c:pt>
                <c:pt idx="75">
                  <c:v>85.854110039957817</c:v>
                </c:pt>
                <c:pt idx="76">
                  <c:v>88.072776524561021</c:v>
                </c:pt>
                <c:pt idx="77">
                  <c:v>90.327641676625589</c:v>
                </c:pt>
                <c:pt idx="78">
                  <c:v>92.618344450771389</c:v>
                </c:pt>
                <c:pt idx="79">
                  <c:v>94.944527984613927</c:v>
                </c:pt>
                <c:pt idx="80">
                  <c:v>97.30583953906185</c:v>
                </c:pt>
                <c:pt idx="81">
                  <c:v>99.7019304396118</c:v>
                </c:pt>
                <c:pt idx="82">
                  <c:v>102.1324560186812</c:v>
                </c:pt>
                <c:pt idx="83">
                  <c:v>104.59707555890624</c:v>
                </c:pt>
                <c:pt idx="84">
                  <c:v>107.09545223741583</c:v>
                </c:pt>
                <c:pt idx="85">
                  <c:v>109.62725307105545</c:v>
                </c:pt>
                <c:pt idx="86">
                  <c:v>112.19214886251694</c:v>
                </c:pt>
                <c:pt idx="87">
                  <c:v>114.78981414742704</c:v>
                </c:pt>
                <c:pt idx="88">
                  <c:v>117.41992714226032</c:v>
                </c:pt>
                <c:pt idx="89">
                  <c:v>120.08216969319609</c:v>
                </c:pt>
                <c:pt idx="90">
                  <c:v>122.77622722577561</c:v>
                </c:pt>
                <c:pt idx="91">
                  <c:v>125.50178869544443</c:v>
                </c:pt>
                <c:pt idx="92">
                  <c:v>128.25854653888615</c:v>
                </c:pt>
                <c:pt idx="93">
                  <c:v>131.04619662618398</c:v>
                </c:pt>
                <c:pt idx="94">
                  <c:v>133.86443821376292</c:v>
                </c:pt>
                <c:pt idx="95">
                  <c:v>136.7129738981223</c:v>
                </c:pt>
                <c:pt idx="96">
                  <c:v>139.59150957031602</c:v>
                </c:pt>
                <c:pt idx="97">
                  <c:v>142.49975437119369</c:v>
                </c:pt>
                <c:pt idx="98">
                  <c:v>145.43742064736136</c:v>
                </c:pt>
                <c:pt idx="99">
                  <c:v>148.40422390787222</c:v>
                </c:pt>
                <c:pt idx="100">
                  <c:v>151.39988278162164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5F-485A-852D-9D1DDA1A06FC}"/>
            </c:ext>
          </c:extLst>
        </c:ser>
        <c:ser>
          <c:idx val="5"/>
          <c:order val="5"/>
          <c:tx>
            <c:strRef>
              <c:f>SSRarray!$B$7</c:f>
              <c:strCache>
                <c:ptCount val="1"/>
                <c:pt idx="0">
                  <c:v>0.512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SSRarray!$C$7:$CY$7</c:f>
              <c:numCache>
                <c:formatCode>General</c:formatCode>
                <c:ptCount val="101"/>
                <c:pt idx="0">
                  <c:v>56.13958166186071</c:v>
                </c:pt>
                <c:pt idx="1">
                  <c:v>54.164263572002916</c:v>
                </c:pt>
                <c:pt idx="2">
                  <c:v>52.270703490719526</c:v>
                </c:pt>
                <c:pt idx="3">
                  <c:v>50.457935583477344</c:v>
                </c:pt>
                <c:pt idx="4">
                  <c:v>48.725008233853174</c:v>
                </c:pt>
                <c:pt idx="5">
                  <c:v>47.070983781529364</c:v>
                </c:pt>
                <c:pt idx="6">
                  <c:v>45.494938266210774</c:v>
                </c:pt>
                <c:pt idx="7">
                  <c:v>43.995961177222647</c:v>
                </c:pt>
                <c:pt idx="8">
                  <c:v>42.573155208690139</c:v>
                </c:pt>
                <c:pt idx="9">
                  <c:v>41.225636020142268</c:v>
                </c:pt>
                <c:pt idx="10">
                  <c:v>39.952532002384579</c:v>
                </c:pt>
                <c:pt idx="11">
                  <c:v>38.752984048509532</c:v>
                </c:pt>
                <c:pt idx="12">
                  <c:v>37.626145329907523</c:v>
                </c:pt>
                <c:pt idx="13">
                  <c:v>36.571181077174053</c:v>
                </c:pt>
                <c:pt idx="14">
                  <c:v>35.587268365728669</c:v>
                </c:pt>
                <c:pt idx="15">
                  <c:v>34.673595906089396</c:v>
                </c:pt>
                <c:pt idx="16">
                  <c:v>33.829363838634066</c:v>
                </c:pt>
                <c:pt idx="17">
                  <c:v>33.053783532761521</c:v>
                </c:pt>
                <c:pt idx="18">
                  <c:v>32.346077390327935</c:v>
                </c:pt>
                <c:pt idx="19">
                  <c:v>31.705478653250445</c:v>
                </c:pt>
                <c:pt idx="20">
                  <c:v>31.131231215177639</c:v>
                </c:pt>
                <c:pt idx="21">
                  <c:v>30.622589437125107</c:v>
                </c:pt>
                <c:pt idx="22">
                  <c:v>30.178817966962402</c:v>
                </c:pt>
                <c:pt idx="23">
                  <c:v>29.799191562678004</c:v>
                </c:pt>
                <c:pt idx="24">
                  <c:v>29.482994919311707</c:v>
                </c:pt>
                <c:pt idx="25">
                  <c:v>29.229522499464267</c:v>
                </c:pt>
                <c:pt idx="26">
                  <c:v>29.038078367310465</c:v>
                </c:pt>
                <c:pt idx="27">
                  <c:v>28.907976026008537</c:v>
                </c:pt>
                <c:pt idx="28">
                  <c:v>28.838538258443538</c:v>
                </c:pt>
                <c:pt idx="29">
                  <c:v>28.829096971208745</c:v>
                </c:pt>
                <c:pt idx="30">
                  <c:v>28.87899304175205</c:v>
                </c:pt>
                <c:pt idx="31">
                  <c:v>28.987576168620041</c:v>
                </c:pt>
                <c:pt idx="32">
                  <c:v>29.154204724704041</c:v>
                </c:pt>
                <c:pt idx="33">
                  <c:v>29.378245613441244</c:v>
                </c:pt>
                <c:pt idx="34">
                  <c:v>29.659074127880437</c:v>
                </c:pt>
                <c:pt idx="35">
                  <c:v>29.996073812561217</c:v>
                </c:pt>
                <c:pt idx="36">
                  <c:v>30.388636328122338</c:v>
                </c:pt>
                <c:pt idx="37">
                  <c:v>30.836161318601039</c:v>
                </c:pt>
                <c:pt idx="38">
                  <c:v>31.338056281325276</c:v>
                </c:pt>
                <c:pt idx="39">
                  <c:v>31.893736439377392</c:v>
                </c:pt>
                <c:pt idx="40">
                  <c:v>32.502624616535428</c:v>
                </c:pt>
                <c:pt idx="41">
                  <c:v>33.164151114665273</c:v>
                </c:pt>
                <c:pt idx="42">
                  <c:v>33.877753593476619</c:v>
                </c:pt>
                <c:pt idx="43">
                  <c:v>34.642876952621954</c:v>
                </c:pt>
                <c:pt idx="44">
                  <c:v>35.458973216052122</c:v>
                </c:pt>
                <c:pt idx="45">
                  <c:v>36.325501418605917</c:v>
                </c:pt>
                <c:pt idx="46">
                  <c:v>37.241927494763907</c:v>
                </c:pt>
                <c:pt idx="47">
                  <c:v>38.207724169529968</c:v>
                </c:pt>
                <c:pt idx="48">
                  <c:v>39.222370851384341</c:v>
                </c:pt>
                <c:pt idx="49">
                  <c:v>40.285353527265244</c:v>
                </c:pt>
                <c:pt idx="50">
                  <c:v>41.396164659540354</c:v>
                </c:pt>
                <c:pt idx="51">
                  <c:v>42.55430308491259</c:v>
                </c:pt>
                <c:pt idx="52">
                  <c:v>43.75927391522508</c:v>
                </c:pt>
                <c:pt idx="53">
                  <c:v>45.010588440123705</c:v>
                </c:pt>
                <c:pt idx="54">
                  <c:v>46.307764031535115</c:v>
                </c:pt>
                <c:pt idx="55">
                  <c:v>47.650324049915547</c:v>
                </c:pt>
                <c:pt idx="56">
                  <c:v>49.037797752248117</c:v>
                </c:pt>
                <c:pt idx="57">
                  <c:v>50.469720201725814</c:v>
                </c:pt>
                <c:pt idx="58">
                  <c:v>51.945632179108934</c:v>
                </c:pt>
                <c:pt idx="59">
                  <c:v>53.465080095704863</c:v>
                </c:pt>
                <c:pt idx="60">
                  <c:v>55.027615907942725</c:v>
                </c:pt>
                <c:pt idx="61">
                  <c:v>56.632797033504666</c:v>
                </c:pt>
                <c:pt idx="62">
                  <c:v>58.280186268986796</c:v>
                </c:pt>
                <c:pt idx="63">
                  <c:v>59.96935170904478</c:v>
                </c:pt>
                <c:pt idx="64">
                  <c:v>61.699866667015264</c:v>
                </c:pt>
                <c:pt idx="65">
                  <c:v>63.471309596953468</c:v>
                </c:pt>
                <c:pt idx="66">
                  <c:v>65.283264017082942</c:v>
                </c:pt>
                <c:pt idx="67">
                  <c:v>67.135318434612628</c:v>
                </c:pt>
                <c:pt idx="68">
                  <c:v>69.027066271892949</c:v>
                </c:pt>
                <c:pt idx="69">
                  <c:v>70.958105793897332</c:v>
                </c:pt>
                <c:pt idx="70">
                  <c:v>72.928040036982438</c:v>
                </c:pt>
                <c:pt idx="71">
                  <c:v>74.936476738911338</c:v>
                </c:pt>
                <c:pt idx="72">
                  <c:v>76.983028270118496</c:v>
                </c:pt>
                <c:pt idx="73">
                  <c:v>79.067311566179114</c:v>
                </c:pt>
                <c:pt idx="74">
                  <c:v>81.188948061457253</c:v>
                </c:pt>
                <c:pt idx="75">
                  <c:v>83.347563623935542</c:v>
                </c:pt>
                <c:pt idx="76">
                  <c:v>85.54278849115444</c:v>
                </c:pt>
                <c:pt idx="77">
                  <c:v>87.774257207290219</c:v>
                </c:pt>
                <c:pt idx="78">
                  <c:v>90.041608561306518</c:v>
                </c:pt>
                <c:pt idx="79">
                  <c:v>92.344485526197502</c:v>
                </c:pt>
                <c:pt idx="80">
                  <c:v>94.68253519924626</c:v>
                </c:pt>
                <c:pt idx="81">
                  <c:v>97.055408743341587</c:v>
                </c:pt>
                <c:pt idx="82">
                  <c:v>99.462761329280397</c:v>
                </c:pt>
                <c:pt idx="83">
                  <c:v>101.90425207907674</c:v>
                </c:pt>
                <c:pt idx="84">
                  <c:v>104.37954401021118</c:v>
                </c:pt>
                <c:pt idx="85">
                  <c:v>106.88830398084735</c:v>
                </c:pt>
                <c:pt idx="86">
                  <c:v>109.43020263597309</c:v>
                </c:pt>
                <c:pt idx="87">
                  <c:v>112.00491435444764</c:v>
                </c:pt>
                <c:pt idx="88">
                  <c:v>114.61211719694131</c:v>
                </c:pt>
                <c:pt idx="89">
                  <c:v>117.25149285475787</c:v>
                </c:pt>
                <c:pt idx="90">
                  <c:v>119.92272659950106</c:v>
                </c:pt>
                <c:pt idx="91">
                  <c:v>122.62550723359938</c:v>
                </c:pt>
                <c:pt idx="92">
                  <c:v>125.35952704162828</c:v>
                </c:pt>
                <c:pt idx="93">
                  <c:v>128.12448174248769</c:v>
                </c:pt>
                <c:pt idx="94">
                  <c:v>130.92007044230573</c:v>
                </c:pt>
                <c:pt idx="95">
                  <c:v>133.7459955881811</c:v>
                </c:pt>
                <c:pt idx="96">
                  <c:v>136.60196292264922</c:v>
                </c:pt>
                <c:pt idx="97">
                  <c:v>139.48768143893008</c:v>
                </c:pt>
                <c:pt idx="98">
                  <c:v>142.40286333685864</c:v>
                </c:pt>
                <c:pt idx="99">
                  <c:v>145.34722397958657</c:v>
                </c:pt>
                <c:pt idx="100">
                  <c:v>148.32048185096187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5F-485A-852D-9D1DDA1A06FC}"/>
            </c:ext>
          </c:extLst>
        </c:ser>
        <c:ser>
          <c:idx val="6"/>
          <c:order val="6"/>
          <c:tx>
            <c:strRef>
              <c:f>SSRarray!$B$8</c:f>
              <c:strCache>
                <c:ptCount val="1"/>
                <c:pt idx="0">
                  <c:v>0.514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SSRarray!$C$8:$CY$8</c:f>
              <c:numCache>
                <c:formatCode>General</c:formatCode>
                <c:ptCount val="101"/>
                <c:pt idx="0">
                  <c:v>55.58281601753626</c:v>
                </c:pt>
                <c:pt idx="1">
                  <c:v>53.580161764901973</c:v>
                </c:pt>
                <c:pt idx="2">
                  <c:v>51.659326699171189</c:v>
                </c:pt>
                <c:pt idx="3">
                  <c:v>49.819344710516894</c:v>
                </c:pt>
                <c:pt idx="4">
                  <c:v>48.059263909276588</c:v>
                </c:pt>
                <c:pt idx="5">
                  <c:v>46.37814636395467</c:v>
                </c:pt>
                <c:pt idx="6">
                  <c:v>44.775067845083434</c:v>
                </c:pt>
                <c:pt idx="7">
                  <c:v>43.249117574827963</c:v>
                </c:pt>
                <c:pt idx="8">
                  <c:v>41.799397982132973</c:v>
                </c:pt>
                <c:pt idx="9">
                  <c:v>40.425024463300801</c:v>
                </c:pt>
                <c:pt idx="10">
                  <c:v>39.12512514785449</c:v>
                </c:pt>
                <c:pt idx="11">
                  <c:v>37.89884066951808</c:v>
                </c:pt>
                <c:pt idx="12">
                  <c:v>36.745323942224196</c:v>
                </c:pt>
                <c:pt idx="13">
                  <c:v>35.663739940974864</c:v>
                </c:pt>
                <c:pt idx="14">
                  <c:v>34.653265487463877</c:v>
                </c:pt>
                <c:pt idx="15">
                  <c:v>33.713089040322629</c:v>
                </c:pt>
                <c:pt idx="16">
                  <c:v>32.842410489864555</c:v>
                </c:pt>
                <c:pt idx="17">
                  <c:v>32.040440957224547</c:v>
                </c:pt>
                <c:pt idx="18">
                  <c:v>31.306402597779737</c:v>
                </c:pt>
                <c:pt idx="19">
                  <c:v>30.639528408734812</c:v>
                </c:pt>
                <c:pt idx="20">
                  <c:v>30.03906204077273</c:v>
                </c:pt>
                <c:pt idx="21">
                  <c:v>29.50425761367168</c:v>
                </c:pt>
                <c:pt idx="22">
                  <c:v>29.034379535777369</c:v>
                </c:pt>
                <c:pt idx="23">
                  <c:v>28.628702327251926</c:v>
                </c:pt>
                <c:pt idx="24">
                  <c:v>28.286510446981705</c:v>
                </c:pt>
                <c:pt idx="25">
                  <c:v>28.007098123080311</c:v>
                </c:pt>
                <c:pt idx="26">
                  <c:v>27.789769186875109</c:v>
                </c:pt>
                <c:pt idx="27">
                  <c:v>27.633836910311089</c:v>
                </c:pt>
                <c:pt idx="28">
                  <c:v>27.53862384666499</c:v>
                </c:pt>
                <c:pt idx="29">
                  <c:v>27.503461674523042</c:v>
                </c:pt>
                <c:pt idx="30">
                  <c:v>27.527691044909357</c:v>
                </c:pt>
                <c:pt idx="31">
                  <c:v>27.610661431506188</c:v>
                </c:pt>
                <c:pt idx="32">
                  <c:v>27.75173098389406</c:v>
                </c:pt>
                <c:pt idx="33">
                  <c:v>27.950266383735556</c:v>
                </c:pt>
                <c:pt idx="34">
                  <c:v>28.205642703824829</c:v>
                </c:pt>
                <c:pt idx="35">
                  <c:v>28.5172432699501</c:v>
                </c:pt>
                <c:pt idx="36">
                  <c:v>28.884459525498599</c:v>
                </c:pt>
                <c:pt idx="37">
                  <c:v>29.306690898725275</c:v>
                </c:pt>
                <c:pt idx="38">
                  <c:v>29.78334467264569</c:v>
                </c:pt>
                <c:pt idx="39">
                  <c:v>30.313835857477272</c:v>
                </c:pt>
                <c:pt idx="40">
                  <c:v>30.897587065573557</c:v>
                </c:pt>
                <c:pt idx="41">
                  <c:v>31.534028388794031</c:v>
                </c:pt>
                <c:pt idx="42">
                  <c:v>32.222597278259123</c:v>
                </c:pt>
                <c:pt idx="43">
                  <c:v>32.962738426424103</c:v>
                </c:pt>
                <c:pt idx="44">
                  <c:v>33.753903651430662</c:v>
                </c:pt>
                <c:pt idx="45">
                  <c:v>34.595551783680015</c:v>
                </c:pt>
                <c:pt idx="46">
                  <c:v>35.487148554576777</c:v>
                </c:pt>
                <c:pt idx="47">
                  <c:v>36.428166487392673</c:v>
                </c:pt>
                <c:pt idx="48">
                  <c:v>37.418084790212909</c:v>
                </c:pt>
                <c:pt idx="49">
                  <c:v>38.456389250907108</c:v>
                </c:pt>
                <c:pt idx="50">
                  <c:v>39.542572134082377</c:v>
                </c:pt>
                <c:pt idx="51">
                  <c:v>40.676132079982104</c:v>
                </c:pt>
                <c:pt idx="52">
                  <c:v>41.856574005279342</c:v>
                </c:pt>
                <c:pt idx="53">
                  <c:v>43.083409005726729</c:v>
                </c:pt>
                <c:pt idx="54">
                  <c:v>44.356154260623086</c:v>
                </c:pt>
                <c:pt idx="55">
                  <c:v>45.674332939052917</c:v>
                </c:pt>
                <c:pt idx="56">
                  <c:v>47.037474107869663</c:v>
                </c:pt>
                <c:pt idx="57">
                  <c:v>48.445112641369896</c:v>
                </c:pt>
                <c:pt idx="58">
                  <c:v>49.896789132640812</c:v>
                </c:pt>
                <c:pt idx="59">
                  <c:v>51.392049806528171</c:v>
                </c:pt>
                <c:pt idx="60">
                  <c:v>52.930446434198338</c:v>
                </c:pt>
                <c:pt idx="61">
                  <c:v>54.511536249264132</c:v>
                </c:pt>
                <c:pt idx="62">
                  <c:v>56.134881865429655</c:v>
                </c:pt>
                <c:pt idx="63">
                  <c:v>57.800051195634303</c:v>
                </c:pt>
                <c:pt idx="64">
                  <c:v>59.50661737264867</c:v>
                </c:pt>
                <c:pt idx="65">
                  <c:v>61.25415867112411</c:v>
                </c:pt>
                <c:pt idx="66">
                  <c:v>63.042258431010488</c:v>
                </c:pt>
                <c:pt idx="67">
                  <c:v>64.870504982376289</c:v>
                </c:pt>
                <c:pt idx="68">
                  <c:v>66.738491571557688</c:v>
                </c:pt>
                <c:pt idx="69">
                  <c:v>68.645816288615919</c:v>
                </c:pt>
                <c:pt idx="70">
                  <c:v>70.592081996102891</c:v>
                </c:pt>
                <c:pt idx="71">
                  <c:v>72.576896259069969</c:v>
                </c:pt>
                <c:pt idx="72">
                  <c:v>74.599871276320101</c:v>
                </c:pt>
                <c:pt idx="73">
                  <c:v>76.660623812868536</c:v>
                </c:pt>
                <c:pt idx="74">
                  <c:v>78.758775133591328</c:v>
                </c:pt>
                <c:pt idx="75">
                  <c:v>80.893950938028979</c:v>
                </c:pt>
                <c:pt idx="76">
                  <c:v>83.065781296332233</c:v>
                </c:pt>
                <c:pt idx="77">
                  <c:v>85.27390058632696</c:v>
                </c:pt>
                <c:pt idx="78">
                  <c:v>87.517947431655415</c:v>
                </c:pt>
                <c:pt idx="79">
                  <c:v>89.79756464099799</c:v>
                </c:pt>
                <c:pt idx="80">
                  <c:v>92.112399148354058</c:v>
                </c:pt>
                <c:pt idx="81">
                  <c:v>94.462101954320303</c:v>
                </c:pt>
                <c:pt idx="82">
                  <c:v>96.84632806840186</c:v>
                </c:pt>
                <c:pt idx="83">
                  <c:v>99.264736452296916</c:v>
                </c:pt>
                <c:pt idx="84">
                  <c:v>101.7169899641618</c:v>
                </c:pt>
                <c:pt idx="85">
                  <c:v>104.20275530379519</c:v>
                </c:pt>
                <c:pt idx="86">
                  <c:v>106.72170295878351</c:v>
                </c:pt>
                <c:pt idx="87">
                  <c:v>109.27350715154013</c:v>
                </c:pt>
                <c:pt idx="88">
                  <c:v>111.85784578723884</c:v>
                </c:pt>
                <c:pt idx="89">
                  <c:v>114.47440040260912</c:v>
                </c:pt>
                <c:pt idx="90">
                  <c:v>117.12285611562706</c:v>
                </c:pt>
                <c:pt idx="91">
                  <c:v>119.80290157600631</c:v>
                </c:pt>
                <c:pt idx="92">
                  <c:v>122.51422891652307</c:v>
                </c:pt>
                <c:pt idx="93">
                  <c:v>125.25653370517837</c:v>
                </c:pt>
                <c:pt idx="94">
                  <c:v>128.02951489810977</c:v>
                </c:pt>
                <c:pt idx="95">
                  <c:v>130.83287479331221</c:v>
                </c:pt>
                <c:pt idx="96">
                  <c:v>133.66631898510332</c:v>
                </c:pt>
                <c:pt idx="97">
                  <c:v>136.52955631935407</c:v>
                </c:pt>
                <c:pt idx="98">
                  <c:v>139.42229884942611</c:v>
                </c:pt>
                <c:pt idx="99">
                  <c:v>142.34426179285674</c:v>
                </c:pt>
                <c:pt idx="100">
                  <c:v>145.29516348874117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5F-485A-852D-9D1DDA1A06FC}"/>
            </c:ext>
          </c:extLst>
        </c:ser>
        <c:ser>
          <c:idx val="7"/>
          <c:order val="7"/>
          <c:tx>
            <c:strRef>
              <c:f>SSRarray!$B$9</c:f>
              <c:strCache>
                <c:ptCount val="1"/>
                <c:pt idx="0">
                  <c:v>0.516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SSRarray!$C$9:$CY$9</c:f>
              <c:numCache>
                <c:formatCode>General</c:formatCode>
                <c:ptCount val="101"/>
                <c:pt idx="0">
                  <c:v>55.074705964990436</c:v>
                </c:pt>
                <c:pt idx="1">
                  <c:v>53.044771010939719</c:v>
                </c:pt>
                <c:pt idx="2">
                  <c:v>51.096716290591367</c:v>
                </c:pt>
                <c:pt idx="3">
                  <c:v>49.229575419433864</c:v>
                </c:pt>
                <c:pt idx="4">
                  <c:v>47.442396235173661</c:v>
                </c:pt>
                <c:pt idx="5">
                  <c:v>45.734240535718861</c:v>
                </c:pt>
                <c:pt idx="6">
                  <c:v>44.104183823032159</c:v>
                </c:pt>
                <c:pt idx="7">
                  <c:v>42.551315052692289</c:v>
                </c:pt>
                <c:pt idx="8">
                  <c:v>41.074736389034769</c:v>
                </c:pt>
                <c:pt idx="9">
                  <c:v>39.673562965712222</c:v>
                </c:pt>
                <c:pt idx="10">
                  <c:v>38.346922651523471</c:v>
                </c:pt>
                <c:pt idx="11">
                  <c:v>37.093955821389287</c:v>
                </c:pt>
                <c:pt idx="12">
                  <c:v>35.913815132323009</c:v>
                </c:pt>
                <c:pt idx="13">
                  <c:v>34.805665304287508</c:v>
                </c:pt>
                <c:pt idx="14">
                  <c:v>33.768682905792737</c:v>
                </c:pt>
                <c:pt idx="15">
                  <c:v>32.802056144115085</c:v>
                </c:pt>
                <c:pt idx="16">
                  <c:v>31.904984660032788</c:v>
                </c:pt>
                <c:pt idx="17">
                  <c:v>31.076679326944213</c:v>
                </c:pt>
                <c:pt idx="18">
                  <c:v>30.316362054266612</c:v>
                </c:pt>
                <c:pt idx="19">
                  <c:v>29.623265595003875</c:v>
                </c:pt>
                <c:pt idx="20">
                  <c:v>28.996633357386376</c:v>
                </c:pt>
                <c:pt idx="21">
                  <c:v>28.435719220457624</c:v>
                </c:pt>
                <c:pt idx="22">
                  <c:v>27.939787353544514</c:v>
                </c:pt>
                <c:pt idx="23">
                  <c:v>27.508112039472028</c:v>
                </c:pt>
                <c:pt idx="24">
                  <c:v>27.139977501470195</c:v>
                </c:pt>
                <c:pt idx="25">
                  <c:v>26.834677733647649</c:v>
                </c:pt>
                <c:pt idx="26">
                  <c:v>26.591516334972045</c:v>
                </c:pt>
                <c:pt idx="27">
                  <c:v>26.409806346647109</c:v>
                </c:pt>
                <c:pt idx="28">
                  <c:v>26.288870092823057</c:v>
                </c:pt>
                <c:pt idx="29">
                  <c:v>26.228039024547634</c:v>
                </c:pt>
                <c:pt idx="30">
                  <c:v>26.22665356688178</c:v>
                </c:pt>
                <c:pt idx="31">
                  <c:v>26.284062969109453</c:v>
                </c:pt>
                <c:pt idx="32">
                  <c:v>26.399625157961225</c:v>
                </c:pt>
                <c:pt idx="33">
                  <c:v>26.572706593775468</c:v>
                </c:pt>
                <c:pt idx="34">
                  <c:v>26.80268212954353</c:v>
                </c:pt>
                <c:pt idx="35">
                  <c:v>27.088934872752201</c:v>
                </c:pt>
                <c:pt idx="36">
                  <c:v>27.430856049976267</c:v>
                </c:pt>
                <c:pt idx="37">
                  <c:v>27.827844874130964</c:v>
                </c:pt>
                <c:pt idx="38">
                  <c:v>28.279308414354919</c:v>
                </c:pt>
                <c:pt idx="39">
                  <c:v>28.784661468434425</c:v>
                </c:pt>
                <c:pt idx="40">
                  <c:v>29.343326437725558</c:v>
                </c:pt>
                <c:pt idx="41">
                  <c:v>29.95473320451163</c:v>
                </c:pt>
                <c:pt idx="42">
                  <c:v>30.618319011743168</c:v>
                </c:pt>
                <c:pt idx="43">
                  <c:v>31.333528345099197</c:v>
                </c:pt>
                <c:pt idx="44">
                  <c:v>32.099812817328456</c:v>
                </c:pt>
                <c:pt idx="45">
                  <c:v>32.916631054808285</c:v>
                </c:pt>
                <c:pt idx="46">
                  <c:v>33.783448586274325</c:v>
                </c:pt>
                <c:pt idx="47">
                  <c:v>34.699737733675732</c:v>
                </c:pt>
                <c:pt idx="48">
                  <c:v>35.664977505107359</c:v>
                </c:pt>
                <c:pt idx="49">
                  <c:v>36.678653489768706</c:v>
                </c:pt>
                <c:pt idx="50">
                  <c:v>37.740257754904093</c:v>
                </c:pt>
                <c:pt idx="51">
                  <c:v>38.849288744695293</c:v>
                </c:pt>
                <c:pt idx="52">
                  <c:v>40.005251181034431</c:v>
                </c:pt>
                <c:pt idx="53">
                  <c:v>41.207655966171586</c:v>
                </c:pt>
                <c:pt idx="54">
                  <c:v>42.456020087163509</c:v>
                </c:pt>
                <c:pt idx="55">
                  <c:v>43.749866522106025</c:v>
                </c:pt>
                <c:pt idx="56">
                  <c:v>45.088724148104852</c:v>
                </c:pt>
                <c:pt idx="57">
                  <c:v>46.472127650938162</c:v>
                </c:pt>
                <c:pt idx="58">
                  <c:v>47.899617436395694</c:v>
                </c:pt>
                <c:pt idx="59">
                  <c:v>49.370739543233171</c:v>
                </c:pt>
                <c:pt idx="60">
                  <c:v>50.885045557726315</c:v>
                </c:pt>
                <c:pt idx="61">
                  <c:v>52.442092529785555</c:v>
                </c:pt>
                <c:pt idx="62">
                  <c:v>54.041442890587177</c:v>
                </c:pt>
                <c:pt idx="63">
                  <c:v>55.682664371715326</c:v>
                </c:pt>
                <c:pt idx="64">
                  <c:v>57.365329925741662</c:v>
                </c:pt>
                <c:pt idx="65">
                  <c:v>59.089017648261922</c:v>
                </c:pt>
                <c:pt idx="66">
                  <c:v>60.85331070131371</c:v>
                </c:pt>
                <c:pt idx="67">
                  <c:v>62.657797238180876</c:v>
                </c:pt>
                <c:pt idx="68">
                  <c:v>64.502070329524841</c:v>
                </c:pt>
                <c:pt idx="69">
                  <c:v>66.38572789085417</c:v>
                </c:pt>
                <c:pt idx="70">
                  <c:v>68.308372611254654</c:v>
                </c:pt>
                <c:pt idx="71">
                  <c:v>70.269611883411898</c:v>
                </c:pt>
                <c:pt idx="72">
                  <c:v>72.269057734838526</c:v>
                </c:pt>
                <c:pt idx="73">
                  <c:v>74.306326760329412</c:v>
                </c:pt>
                <c:pt idx="74">
                  <c:v>76.381040055604373</c:v>
                </c:pt>
                <c:pt idx="75">
                  <c:v>78.492823152105473</c:v>
                </c:pt>
                <c:pt idx="76">
                  <c:v>80.641305952923503</c:v>
                </c:pt>
                <c:pt idx="77">
                  <c:v>82.826122669861618</c:v>
                </c:pt>
                <c:pt idx="78">
                  <c:v>85.046911761564488</c:v>
                </c:pt>
                <c:pt idx="79">
                  <c:v>87.303315872739503</c:v>
                </c:pt>
                <c:pt idx="80">
                  <c:v>89.594981774410599</c:v>
                </c:pt>
                <c:pt idx="81">
                  <c:v>91.921560305213063</c:v>
                </c:pt>
                <c:pt idx="82">
                  <c:v>94.282706313673444</c:v>
                </c:pt>
                <c:pt idx="83">
                  <c:v>96.678078601504581</c:v>
                </c:pt>
                <c:pt idx="84">
                  <c:v>99.107339867840793</c:v>
                </c:pt>
                <c:pt idx="85">
                  <c:v>101.57015665443402</c:v>
                </c:pt>
                <c:pt idx="86">
                  <c:v>104.06619929179072</c:v>
                </c:pt>
                <c:pt idx="87">
                  <c:v>106.59514184617997</c:v>
                </c:pt>
                <c:pt idx="88">
                  <c:v>109.15666206757989</c:v>
                </c:pt>
                <c:pt idx="89">
                  <c:v>111.7504413384728</c:v>
                </c:pt>
                <c:pt idx="90">
                  <c:v>114.37616462349203</c:v>
                </c:pt>
                <c:pt idx="91">
                  <c:v>117.03352041994677</c:v>
                </c:pt>
                <c:pt idx="92">
                  <c:v>119.72220070911608</c:v>
                </c:pt>
                <c:pt idx="93">
                  <c:v>122.44190090840205</c:v>
                </c:pt>
                <c:pt idx="94">
                  <c:v>125.19231982424971</c:v>
                </c:pt>
                <c:pt idx="95">
                  <c:v>127.97315960584108</c:v>
                </c:pt>
                <c:pt idx="96">
                  <c:v>130.78412569957152</c:v>
                </c:pt>
                <c:pt idx="97">
                  <c:v>133.62492680425774</c:v>
                </c:pt>
                <c:pt idx="98">
                  <c:v>136.49527482707552</c:v>
                </c:pt>
                <c:pt idx="99">
                  <c:v>139.39488484024287</c:v>
                </c:pt>
                <c:pt idx="100">
                  <c:v>142.32347503837659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35F-485A-852D-9D1DDA1A06FC}"/>
            </c:ext>
          </c:extLst>
        </c:ser>
        <c:ser>
          <c:idx val="8"/>
          <c:order val="8"/>
          <c:tx>
            <c:strRef>
              <c:f>SSRarray!$B$10</c:f>
              <c:strCache>
                <c:ptCount val="1"/>
                <c:pt idx="0">
                  <c:v>0.518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SSRarray!$C$10:$CY$10</c:f>
              <c:numCache>
                <c:formatCode>General</c:formatCode>
                <c:ptCount val="101"/>
                <c:pt idx="0">
                  <c:v>54.614820089947941</c:v>
                </c:pt>
                <c:pt idx="1">
                  <c:v>52.557659712504638</c:v>
                </c:pt>
                <c:pt idx="2">
                  <c:v>50.582440484421774</c:v>
                </c:pt>
                <c:pt idx="3">
                  <c:v>48.688195747103194</c:v>
                </c:pt>
                <c:pt idx="4">
                  <c:v>46.873973066229212</c:v>
                </c:pt>
                <c:pt idx="5">
                  <c:v>45.138833969713218</c:v>
                </c:pt>
                <c:pt idx="6">
                  <c:v>43.481853691522083</c:v>
                </c:pt>
                <c:pt idx="7">
                  <c:v>41.902120921237675</c:v>
                </c:pt>
                <c:pt idx="8">
                  <c:v>40.398737559163365</c:v>
                </c:pt>
                <c:pt idx="9">
                  <c:v>38.970818476865482</c:v>
                </c:pt>
                <c:pt idx="10">
                  <c:v>37.617491282985718</c:v>
                </c:pt>
                <c:pt idx="11">
                  <c:v>36.337896094191429</c:v>
                </c:pt>
                <c:pt idx="12">
                  <c:v>35.131185311135219</c:v>
                </c:pt>
                <c:pt idx="13">
                  <c:v>33.996523399284548</c:v>
                </c:pt>
                <c:pt idx="14">
                  <c:v>32.933086674501617</c:v>
                </c:pt>
                <c:pt idx="15">
                  <c:v>31.940063093245964</c:v>
                </c:pt>
                <c:pt idx="16">
                  <c:v>31.016652047290876</c:v>
                </c:pt>
                <c:pt idx="17">
                  <c:v>30.162064162819451</c:v>
                </c:pt>
                <c:pt idx="18">
                  <c:v>29.375521103808392</c:v>
                </c:pt>
                <c:pt idx="19">
                  <c:v>28.656255379577168</c:v>
                </c:pt>
                <c:pt idx="20">
                  <c:v>28.003510156408094</c:v>
                </c:pt>
                <c:pt idx="21">
                  <c:v>27.416539073121783</c:v>
                </c:pt>
                <c:pt idx="22">
                  <c:v>26.894606060519695</c:v>
                </c:pt>
                <c:pt idx="23">
                  <c:v>26.436985164588076</c:v>
                </c:pt>
                <c:pt idx="24">
                  <c:v>26.042960373390763</c:v>
                </c:pt>
                <c:pt idx="25">
                  <c:v>25.711825447518954</c:v>
                </c:pt>
                <c:pt idx="26">
                  <c:v>25.442883754059928</c:v>
                </c:pt>
                <c:pt idx="27">
                  <c:v>25.235448103957559</c:v>
                </c:pt>
                <c:pt idx="28">
                  <c:v>25.088840592705729</c:v>
                </c:pt>
                <c:pt idx="29">
                  <c:v>25.002392444283259</c:v>
                </c:pt>
                <c:pt idx="30">
                  <c:v>24.975443858257151</c:v>
                </c:pt>
                <c:pt idx="31">
                  <c:v>25.00734385997475</c:v>
                </c:pt>
                <c:pt idx="32">
                  <c:v>25.097450153767912</c:v>
                </c:pt>
                <c:pt idx="33">
                  <c:v>25.245128979110394</c:v>
                </c:pt>
                <c:pt idx="34">
                  <c:v>25.449754969638743</c:v>
                </c:pt>
                <c:pt idx="35">
                  <c:v>25.710711014987428</c:v>
                </c:pt>
                <c:pt idx="36">
                  <c:v>26.027388125357266</c:v>
                </c:pt>
                <c:pt idx="37">
                  <c:v>26.39918529876665</c:v>
                </c:pt>
                <c:pt idx="38">
                  <c:v>26.825509390911819</c:v>
                </c:pt>
                <c:pt idx="39">
                  <c:v>27.305774987579476</c:v>
                </c:pt>
                <c:pt idx="40">
                  <c:v>27.839404279557563</c:v>
                </c:pt>
                <c:pt idx="41">
                  <c:v>28.425826939978037</c:v>
                </c:pt>
                <c:pt idx="42">
                  <c:v>29.064480004043165</c:v>
                </c:pt>
                <c:pt idx="43">
                  <c:v>29.754807751077131</c:v>
                </c:pt>
                <c:pt idx="44">
                  <c:v>30.496261588849116</c:v>
                </c:pt>
                <c:pt idx="45">
                  <c:v>31.288299940124482</c:v>
                </c:pt>
                <c:pt idx="46">
                  <c:v>32.130388131380208</c:v>
                </c:pt>
                <c:pt idx="47">
                  <c:v>33.021998283649857</c:v>
                </c:pt>
                <c:pt idx="48">
                  <c:v>33.962609205440046</c:v>
                </c:pt>
                <c:pt idx="49">
                  <c:v>34.951706287680338</c:v>
                </c:pt>
                <c:pt idx="50">
                  <c:v>35.98878140065036</c:v>
                </c:pt>
                <c:pt idx="51">
                  <c:v>37.07333279286113</c:v>
                </c:pt>
                <c:pt idx="52">
                  <c:v>38.204864991820607</c:v>
                </c:pt>
                <c:pt idx="53">
                  <c:v>39.382888706661369</c:v>
                </c:pt>
                <c:pt idx="54">
                  <c:v>40.606920732582815</c:v>
                </c:pt>
                <c:pt idx="55">
                  <c:v>41.876483857078107</c:v>
                </c:pt>
                <c:pt idx="56">
                  <c:v>43.191106767883177</c:v>
                </c:pt>
                <c:pt idx="57">
                  <c:v>44.550323962636114</c:v>
                </c:pt>
                <c:pt idx="58">
                  <c:v>45.953675660203082</c:v>
                </c:pt>
                <c:pt idx="59">
                  <c:v>47.400707713622978</c:v>
                </c:pt>
                <c:pt idx="60">
                  <c:v>48.890971524651711</c:v>
                </c:pt>
                <c:pt idx="61">
                  <c:v>50.424023959859078</c:v>
                </c:pt>
                <c:pt idx="62">
                  <c:v>51.999427268265748</c:v>
                </c:pt>
                <c:pt idx="63">
                  <c:v>53.616749000456203</c:v>
                </c:pt>
                <c:pt idx="64">
                  <c:v>55.275561929163743</c:v>
                </c:pt>
                <c:pt idx="65">
                  <c:v>56.9754439712882</c:v>
                </c:pt>
                <c:pt idx="66">
                  <c:v>58.715978111307457</c:v>
                </c:pt>
                <c:pt idx="67">
                  <c:v>60.496752326068197</c:v>
                </c:pt>
                <c:pt idx="68">
                  <c:v>62.317359510917761</c:v>
                </c:pt>
                <c:pt idx="69">
                  <c:v>64.177397407149613</c:v>
                </c:pt>
                <c:pt idx="70">
                  <c:v>66.076468530736577</c:v>
                </c:pt>
                <c:pt idx="71">
                  <c:v>68.01418010233327</c:v>
                </c:pt>
                <c:pt idx="72">
                  <c:v>69.990143978504605</c:v>
                </c:pt>
                <c:pt idx="73">
                  <c:v>72.003976584169294</c:v>
                </c:pt>
                <c:pt idx="74">
                  <c:v>74.055298846223934</c:v>
                </c:pt>
                <c:pt idx="75">
                  <c:v>76.143736128340507</c:v>
                </c:pt>
                <c:pt idx="76">
                  <c:v>78.268918166890444</c:v>
                </c:pt>
                <c:pt idx="77">
                  <c:v>80.430479007975194</c:v>
                </c:pt>
                <c:pt idx="78">
                  <c:v>82.628056945576574</c:v>
                </c:pt>
                <c:pt idx="79">
                  <c:v>84.861294460747914</c:v>
                </c:pt>
                <c:pt idx="80">
                  <c:v>87.12983816187122</c:v>
                </c:pt>
                <c:pt idx="81">
                  <c:v>89.433338725931364</c:v>
                </c:pt>
                <c:pt idx="82">
                  <c:v>91.771450840802103</c:v>
                </c:pt>
                <c:pt idx="83">
                  <c:v>94.143833148521139</c:v>
                </c:pt>
                <c:pt idx="84">
                  <c:v>96.550148189523171</c:v>
                </c:pt>
                <c:pt idx="85">
                  <c:v>98.990062347830502</c:v>
                </c:pt>
                <c:pt idx="86">
                  <c:v>101.463245797165</c:v>
                </c:pt>
                <c:pt idx="87">
                  <c:v>103.96937244797387</c:v>
                </c:pt>
                <c:pt idx="88">
                  <c:v>106.508119895348</c:v>
                </c:pt>
                <c:pt idx="89">
                  <c:v>109.07916936781685</c:v>
                </c:pt>
                <c:pt idx="90">
                  <c:v>111.68220567699275</c:v>
                </c:pt>
                <c:pt idx="91">
                  <c:v>114.31691716806816</c:v>
                </c:pt>
                <c:pt idx="92">
                  <c:v>116.98299567112694</c:v>
                </c:pt>
                <c:pt idx="93">
                  <c:v>119.68013645327788</c:v>
                </c:pt>
                <c:pt idx="94">
                  <c:v>122.40803817156042</c:v>
                </c:pt>
                <c:pt idx="95">
                  <c:v>125.16640282664616</c:v>
                </c:pt>
                <c:pt idx="96">
                  <c:v>127.95493571730454</c:v>
                </c:pt>
                <c:pt idx="97">
                  <c:v>130.77334539557592</c:v>
                </c:pt>
                <c:pt idx="98">
                  <c:v>133.62134362275449</c:v>
                </c:pt>
                <c:pt idx="99">
                  <c:v>136.49864532601879</c:v>
                </c:pt>
                <c:pt idx="100">
                  <c:v>139.40496855579946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5F-485A-852D-9D1DDA1A06FC}"/>
            </c:ext>
          </c:extLst>
        </c:ser>
        <c:ser>
          <c:idx val="9"/>
          <c:order val="9"/>
          <c:tx>
            <c:strRef>
              <c:f>SSRarray!$B$11</c:f>
              <c:strCache>
                <c:ptCount val="1"/>
                <c:pt idx="0">
                  <c:v>0.52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SSRarray!$C$11:$CY$11</c:f>
              <c:numCache>
                <c:formatCode>General</c:formatCode>
                <c:ptCount val="101"/>
                <c:pt idx="0">
                  <c:v>54.202731541990545</c:v>
                </c:pt>
                <c:pt idx="1">
                  <c:v>52.118400836796589</c:v>
                </c:pt>
                <c:pt idx="2">
                  <c:v>50.116072065855441</c:v>
                </c:pt>
                <c:pt idx="3">
                  <c:v>48.194778297100477</c:v>
                </c:pt>
                <c:pt idx="4">
                  <c:v>46.35356682478298</c:v>
                </c:pt>
                <c:pt idx="5">
                  <c:v>44.591498907410291</c:v>
                </c:pt>
                <c:pt idx="6">
                  <c:v>42.907649511549209</c:v>
                </c:pt>
                <c:pt idx="7">
                  <c:v>41.301107061361385</c:v>
                </c:pt>
                <c:pt idx="8">
                  <c:v>39.770973193692654</c:v>
                </c:pt>
                <c:pt idx="9">
                  <c:v>38.316362518591419</c:v>
                </c:pt>
                <c:pt idx="10">
                  <c:v>36.936402385105019</c:v>
                </c:pt>
                <c:pt idx="11">
                  <c:v>35.630232652204818</c:v>
                </c:pt>
                <c:pt idx="12">
                  <c:v>34.397005464731997</c:v>
                </c:pt>
                <c:pt idx="13">
                  <c:v>33.235885034203832</c:v>
                </c:pt>
                <c:pt idx="14">
                  <c:v>32.14604742437259</c:v>
                </c:pt>
                <c:pt idx="15">
                  <c:v>31.126680341418208</c:v>
                </c:pt>
                <c:pt idx="16">
                  <c:v>30.176982928635535</c:v>
                </c:pt>
                <c:pt idx="17">
                  <c:v>29.296165565515338</c:v>
                </c:pt>
                <c:pt idx="18">
                  <c:v>28.483449671114013</c:v>
                </c:pt>
                <c:pt idx="19">
                  <c:v>27.738067511579064</c:v>
                </c:pt>
                <c:pt idx="20">
                  <c:v>27.05926201175761</c:v>
                </c:pt>
                <c:pt idx="21">
                  <c:v>26.446286570743386</c:v>
                </c:pt>
                <c:pt idx="22">
                  <c:v>25.898404881316356</c:v>
                </c:pt>
                <c:pt idx="23">
                  <c:v>25.414890753120481</c:v>
                </c:pt>
                <c:pt idx="24">
                  <c:v>24.995027939539671</c:v>
                </c:pt>
                <c:pt idx="25">
                  <c:v>24.638109968135819</c:v>
                </c:pt>
                <c:pt idx="26">
                  <c:v>24.343439974597676</c:v>
                </c:pt>
                <c:pt idx="27">
                  <c:v>24.110330540084632</c:v>
                </c:pt>
                <c:pt idx="28">
                  <c:v>23.938103531906929</c:v>
                </c:pt>
                <c:pt idx="29">
                  <c:v>23.826089947446622</c:v>
                </c:pt>
                <c:pt idx="30">
                  <c:v>23.773629761239167</c:v>
                </c:pt>
                <c:pt idx="31">
                  <c:v>23.780071775154283</c:v>
                </c:pt>
                <c:pt idx="32">
                  <c:v>23.844773471586816</c:v>
                </c:pt>
                <c:pt idx="33">
                  <c:v>23.967100869596752</c:v>
                </c:pt>
                <c:pt idx="34">
                  <c:v>24.146428383916025</c:v>
                </c:pt>
                <c:pt idx="35">
                  <c:v>24.382138686769419</c:v>
                </c:pt>
                <c:pt idx="36">
                  <c:v>24.673622572430354</c:v>
                </c:pt>
                <c:pt idx="37">
                  <c:v>25.020278824456817</c:v>
                </c:pt>
                <c:pt idx="38">
                  <c:v>25.421514085536362</c:v>
                </c:pt>
                <c:pt idx="39">
                  <c:v>25.8767427298902</c:v>
                </c:pt>
                <c:pt idx="40">
                  <c:v>26.385386738164758</c:v>
                </c:pt>
                <c:pt idx="41">
                  <c:v>26.946875574765158</c:v>
                </c:pt>
                <c:pt idx="42">
                  <c:v>27.560646067567955</c:v>
                </c:pt>
                <c:pt idx="43">
                  <c:v>28.226142289958538</c:v>
                </c:pt>
                <c:pt idx="44">
                  <c:v>28.942815445144056</c:v>
                </c:pt>
                <c:pt idx="45">
                  <c:v>29.710123752687903</c:v>
                </c:pt>
                <c:pt idx="46">
                  <c:v>30.527532337217945</c:v>
                </c:pt>
                <c:pt idx="47">
                  <c:v>31.39451311925707</c:v>
                </c:pt>
                <c:pt idx="48">
                  <c:v>32.310544708125661</c:v>
                </c:pt>
                <c:pt idx="49">
                  <c:v>33.275112296881382</c:v>
                </c:pt>
                <c:pt idx="50">
                  <c:v>34.287707559240275</c:v>
                </c:pt>
                <c:pt idx="51">
                  <c:v>35.347828548434968</c:v>
                </c:pt>
                <c:pt idx="52">
                  <c:v>36.454979597973718</c:v>
                </c:pt>
                <c:pt idx="53">
                  <c:v>37.608671224263915</c:v>
                </c:pt>
                <c:pt idx="54">
                  <c:v>38.808420031036626</c:v>
                </c:pt>
                <c:pt idx="55">
                  <c:v>40.053748615559158</c:v>
                </c:pt>
                <c:pt idx="56">
                  <c:v>41.344185476576648</c:v>
                </c:pt>
                <c:pt idx="57">
                  <c:v>42.679264923967018</c:v>
                </c:pt>
                <c:pt idx="58">
                  <c:v>44.058526990045237</c:v>
                </c:pt>
                <c:pt idx="59">
                  <c:v>45.481517342505015</c:v>
                </c:pt>
                <c:pt idx="60">
                  <c:v>46.947787198948987</c:v>
                </c:pt>
                <c:pt idx="61">
                  <c:v>48.45689324297814</c:v>
                </c:pt>
                <c:pt idx="62">
                  <c:v>50.008397541814965</c:v>
                </c:pt>
                <c:pt idx="63">
                  <c:v>51.601867465411949</c:v>
                </c:pt>
                <c:pt idx="64">
                  <c:v>53.236875607018575</c:v>
                </c:pt>
                <c:pt idx="65">
                  <c:v>54.912999705194707</c:v>
                </c:pt>
                <c:pt idx="66">
                  <c:v>56.629822567213537</c:v>
                </c:pt>
                <c:pt idx="67">
                  <c:v>58.38693199383804</c:v>
                </c:pt>
                <c:pt idx="68">
                  <c:v>60.18392070544315</c:v>
                </c:pt>
                <c:pt idx="69">
                  <c:v>62.020386269461788</c:v>
                </c:pt>
                <c:pt idx="70">
                  <c:v>63.89593102909506</c:v>
                </c:pt>
                <c:pt idx="71">
                  <c:v>65.810162033313887</c:v>
                </c:pt>
                <c:pt idx="72">
                  <c:v>67.762690968067446</c:v>
                </c:pt>
                <c:pt idx="73">
                  <c:v>69.753134088737809</c:v>
                </c:pt>
                <c:pt idx="74">
                  <c:v>71.781112153735208</c:v>
                </c:pt>
                <c:pt idx="75">
                  <c:v>73.846250359298992</c:v>
                </c:pt>
                <c:pt idx="76">
                  <c:v>75.948178275401375</c:v>
                </c:pt>
                <c:pt idx="77">
                  <c:v>78.086529782781668</c:v>
                </c:pt>
                <c:pt idx="78">
                  <c:v>80.26094301108057</c:v>
                </c:pt>
                <c:pt idx="79">
                  <c:v>82.471060278023231</c:v>
                </c:pt>
                <c:pt idx="80">
                  <c:v>84.716528029671736</c:v>
                </c:pt>
                <c:pt idx="81">
                  <c:v>86.996996781684572</c:v>
                </c:pt>
                <c:pt idx="82">
                  <c:v>89.312121061595064</c:v>
                </c:pt>
                <c:pt idx="83">
                  <c:v>91.661559352086428</c:v>
                </c:pt>
                <c:pt idx="84">
                  <c:v>94.044974035209563</c:v>
                </c:pt>
                <c:pt idx="85">
                  <c:v>96.462031337564554</c:v>
                </c:pt>
                <c:pt idx="86">
                  <c:v>98.912401276407323</c:v>
                </c:pt>
                <c:pt idx="87">
                  <c:v>101.39575760666574</c:v>
                </c:pt>
                <c:pt idx="88">
                  <c:v>103.91177776885573</c:v>
                </c:pt>
                <c:pt idx="89">
                  <c:v>106.46014283785479</c:v>
                </c:pt>
                <c:pt idx="90">
                  <c:v>109.04053747255281</c:v>
                </c:pt>
                <c:pt idx="91">
                  <c:v>111.65264986633755</c:v>
                </c:pt>
                <c:pt idx="92">
                  <c:v>114.29617169839425</c:v>
                </c:pt>
                <c:pt idx="93">
                  <c:v>116.97079808583219</c:v>
                </c:pt>
                <c:pt idx="94">
                  <c:v>119.67622753658476</c:v>
                </c:pt>
                <c:pt idx="95">
                  <c:v>122.41216190310786</c:v>
                </c:pt>
                <c:pt idx="96">
                  <c:v>125.17830633682179</c:v>
                </c:pt>
                <c:pt idx="97">
                  <c:v>127.97436924331416</c:v>
                </c:pt>
                <c:pt idx="98">
                  <c:v>130.80006223826081</c:v>
                </c:pt>
                <c:pt idx="99">
                  <c:v>133.65510010409488</c:v>
                </c:pt>
                <c:pt idx="100">
                  <c:v>136.53920074734614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5F-485A-852D-9D1DDA1A06FC}"/>
            </c:ext>
          </c:extLst>
        </c:ser>
        <c:ser>
          <c:idx val="10"/>
          <c:order val="10"/>
          <c:tx>
            <c:strRef>
              <c:f>SSRarray!$B$12</c:f>
              <c:strCache>
                <c:ptCount val="1"/>
                <c:pt idx="0">
                  <c:v>0.522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SSRarray!$C$12:$CY$12</c:f>
              <c:numCache>
                <c:formatCode>General</c:formatCode>
                <c:ptCount val="101"/>
                <c:pt idx="0">
                  <c:v>53.838017974254917</c:v>
                </c:pt>
                <c:pt idx="1">
                  <c:v>51.726571855507501</c:v>
                </c:pt>
                <c:pt idx="2">
                  <c:v>49.697188325524124</c:v>
                </c:pt>
                <c:pt idx="3">
                  <c:v>47.748900179368611</c:v>
                </c:pt>
                <c:pt idx="4">
                  <c:v>45.880754440469822</c:v>
                </c:pt>
                <c:pt idx="5">
                  <c:v>44.091812098520705</c:v>
                </c:pt>
                <c:pt idx="6">
                  <c:v>42.381147853276516</c:v>
                </c:pt>
                <c:pt idx="7">
                  <c:v>40.747849864055915</c:v>
                </c:pt>
                <c:pt idx="8">
                  <c:v>39.191019504823529</c:v>
                </c:pt>
                <c:pt idx="9">
                  <c:v>37.7097711246766</c:v>
                </c:pt>
                <c:pt idx="10">
                  <c:v>36.303231813629857</c:v>
                </c:pt>
                <c:pt idx="11">
                  <c:v>34.9705411735154</c:v>
                </c:pt>
                <c:pt idx="12">
                  <c:v>33.710851093912872</c:v>
                </c:pt>
                <c:pt idx="13">
                  <c:v>32.523325532931473</c:v>
                </c:pt>
                <c:pt idx="14">
                  <c:v>31.407140302757451</c:v>
                </c:pt>
                <c:pt idx="15">
                  <c:v>30.361482859820999</c:v>
                </c:pt>
                <c:pt idx="16">
                  <c:v>29.385552099464601</c:v>
                </c:pt>
                <c:pt idx="17">
                  <c:v>28.478558155015548</c:v>
                </c:pt>
                <c:pt idx="18">
                  <c:v>27.639722201123174</c:v>
                </c:pt>
                <c:pt idx="19">
                  <c:v>26.868276261281054</c:v>
                </c:pt>
                <c:pt idx="20">
                  <c:v>26.163463019401409</c:v>
                </c:pt>
                <c:pt idx="21">
                  <c:v>25.524535635362724</c:v>
                </c:pt>
                <c:pt idx="22">
                  <c:v>24.950757564416442</c:v>
                </c:pt>
                <c:pt idx="23">
                  <c:v>24.441402380361289</c:v>
                </c:pt>
                <c:pt idx="24">
                  <c:v>23.995753602388987</c:v>
                </c:pt>
                <c:pt idx="25">
                  <c:v>23.613104525518612</c:v>
                </c:pt>
                <c:pt idx="26">
                  <c:v>23.292758054519041</c:v>
                </c:pt>
                <c:pt idx="27">
                  <c:v>23.03402654124352</c:v>
                </c:pt>
                <c:pt idx="28">
                  <c:v>22.836231625294133</c:v>
                </c:pt>
                <c:pt idx="29">
                  <c:v>22.698704077917963</c:v>
                </c:pt>
                <c:pt idx="30">
                  <c:v>22.620783649087215</c:v>
                </c:pt>
                <c:pt idx="31">
                  <c:v>22.601818917652775</c:v>
                </c:pt>
                <c:pt idx="32">
                  <c:v>22.641167144530858</c:v>
                </c:pt>
                <c:pt idx="33">
                  <c:v>22.738194128817888</c:v>
                </c:pt>
                <c:pt idx="34">
                  <c:v>22.892274066791142</c:v>
                </c:pt>
                <c:pt idx="35">
                  <c:v>23.102789413710383</c:v>
                </c:pt>
                <c:pt idx="36">
                  <c:v>23.369130748363858</c:v>
                </c:pt>
                <c:pt idx="37">
                  <c:v>23.690696640284823</c:v>
                </c:pt>
                <c:pt idx="38">
                  <c:v>24.066893519590131</c:v>
                </c:pt>
                <c:pt idx="39">
                  <c:v>24.497135549362586</c:v>
                </c:pt>
                <c:pt idx="40">
                  <c:v>24.9808445005369</c:v>
                </c:pt>
                <c:pt idx="41">
                  <c:v>25.517449629214823</c:v>
                </c:pt>
                <c:pt idx="42">
                  <c:v>26.106387556368176</c:v>
                </c:pt>
                <c:pt idx="43">
                  <c:v>26.747102149859384</c:v>
                </c:pt>
                <c:pt idx="44">
                  <c:v>27.439044408749137</c:v>
                </c:pt>
                <c:pt idx="45">
                  <c:v>28.181672349809325</c:v>
                </c:pt>
                <c:pt idx="46">
                  <c:v>28.97445089622834</c:v>
                </c:pt>
                <c:pt idx="47">
                  <c:v>29.816851768419372</c:v>
                </c:pt>
                <c:pt idx="48">
                  <c:v>30.708353376921664</c:v>
                </c:pt>
                <c:pt idx="49">
                  <c:v>31.64844071732141</c:v>
                </c:pt>
                <c:pt idx="50">
                  <c:v>32.636605267159482</c:v>
                </c:pt>
                <c:pt idx="51">
                  <c:v>33.672344884785964</c:v>
                </c:pt>
                <c:pt idx="52">
                  <c:v>34.75516371010611</c:v>
                </c:pt>
                <c:pt idx="53">
                  <c:v>35.884572067183512</c:v>
                </c:pt>
                <c:pt idx="54">
                  <c:v>37.060086368662809</c:v>
                </c:pt>
                <c:pt idx="55">
                  <c:v>38.281229021968585</c:v>
                </c:pt>
                <c:pt idx="56">
                  <c:v>39.547528337238532</c:v>
                </c:pt>
                <c:pt idx="57">
                  <c:v>40.858518436961575</c:v>
                </c:pt>
                <c:pt idx="58">
                  <c:v>42.213739167276977</c:v>
                </c:pt>
                <c:pt idx="59">
                  <c:v>43.612736010902871</c:v>
                </c:pt>
                <c:pt idx="60">
                  <c:v>45.05506000165618</c:v>
                </c:pt>
                <c:pt idx="61">
                  <c:v>46.540267640536328</c:v>
                </c:pt>
                <c:pt idx="62">
                  <c:v>48.067920813331156</c:v>
                </c:pt>
                <c:pt idx="63">
                  <c:v>49.637586709717212</c:v>
                </c:pt>
                <c:pt idx="64">
                  <c:v>51.248837743820815</c:v>
                </c:pt>
                <c:pt idx="65">
                  <c:v>52.901251476220189</c:v>
                </c:pt>
                <c:pt idx="66">
                  <c:v>54.594410537332813</c:v>
                </c:pt>
                <c:pt idx="67">
                  <c:v>56.32790255219011</c:v>
                </c:pt>
                <c:pt idx="68">
                  <c:v>58.101320066549498</c:v>
                </c:pt>
                <c:pt idx="69">
                  <c:v>59.914260474317565</c:v>
                </c:pt>
                <c:pt idx="70">
                  <c:v>61.766325946272957</c:v>
                </c:pt>
                <c:pt idx="71">
                  <c:v>63.657123360040615</c:v>
                </c:pt>
                <c:pt idx="72">
                  <c:v>65.586264231302422</c:v>
                </c:pt>
                <c:pt idx="73">
                  <c:v>67.553364646231984</c:v>
                </c:pt>
                <c:pt idx="74">
                  <c:v>69.558045195095445</c:v>
                </c:pt>
                <c:pt idx="75">
                  <c:v>71.599930907022937</c:v>
                </c:pt>
                <c:pt idx="76">
                  <c:v>73.67865118592249</c:v>
                </c:pt>
                <c:pt idx="77">
                  <c:v>75.793839747504194</c:v>
                </c:pt>
                <c:pt idx="78">
                  <c:v>77.945134557387163</c:v>
                </c:pt>
                <c:pt idx="79">
                  <c:v>80.132177770294604</c:v>
                </c:pt>
                <c:pt idx="80">
                  <c:v>82.354615670287856</c:v>
                </c:pt>
                <c:pt idx="81">
                  <c:v>84.612098612018954</c:v>
                </c:pt>
                <c:pt idx="82">
                  <c:v>86.904280963006016</c:v>
                </c:pt>
                <c:pt idx="83">
                  <c:v>89.230821046892459</c:v>
                </c:pt>
                <c:pt idx="84">
                  <c:v>91.5913810876513</c:v>
                </c:pt>
                <c:pt idx="85">
                  <c:v>93.985627154776552</c:v>
                </c:pt>
                <c:pt idx="86">
                  <c:v>96.41322910937177</c:v>
                </c:pt>
                <c:pt idx="87">
                  <c:v>98.873860551150557</c:v>
                </c:pt>
                <c:pt idx="88">
                  <c:v>101.3671987663553</c:v>
                </c:pt>
                <c:pt idx="89">
                  <c:v>103.89292467652317</c:v>
                </c:pt>
                <c:pt idx="90">
                  <c:v>106.45072278812478</c:v>
                </c:pt>
                <c:pt idx="91">
                  <c:v>109.04028114303844</c:v>
                </c:pt>
                <c:pt idx="92">
                  <c:v>111.66129126985409</c:v>
                </c:pt>
                <c:pt idx="93">
                  <c:v>114.31344813597146</c:v>
                </c:pt>
                <c:pt idx="94">
                  <c:v>116.99645010052531</c:v>
                </c:pt>
                <c:pt idx="95">
                  <c:v>119.7099988680374</c:v>
                </c:pt>
                <c:pt idx="96">
                  <c:v>122.4537994428849</c:v>
                </c:pt>
                <c:pt idx="97">
                  <c:v>125.22756008447492</c:v>
                </c:pt>
                <c:pt idx="98">
                  <c:v>128.03099226316593</c:v>
                </c:pt>
                <c:pt idx="99">
                  <c:v>130.86381061692697</c:v>
                </c:pt>
                <c:pt idx="100">
                  <c:v>133.72573290867672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35F-485A-852D-9D1DDA1A06FC}"/>
            </c:ext>
          </c:extLst>
        </c:ser>
        <c:ser>
          <c:idx val="11"/>
          <c:order val="11"/>
          <c:tx>
            <c:strRef>
              <c:f>SSRarray!$B$13</c:f>
              <c:strCache>
                <c:ptCount val="1"/>
                <c:pt idx="0">
                  <c:v>0.524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SSRarray!$C$13:$CY$13</c:f>
              <c:numCache>
                <c:formatCode>General</c:formatCode>
                <c:ptCount val="101"/>
                <c:pt idx="0">
                  <c:v>53.520261484094441</c:v>
                </c:pt>
                <c:pt idx="1">
                  <c:v>51.38175468548144</c:v>
                </c:pt>
                <c:pt idx="2">
                  <c:v>49.325371000132584</c:v>
                </c:pt>
                <c:pt idx="3">
                  <c:v>47.35014295086242</c:v>
                </c:pt>
                <c:pt idx="4">
                  <c:v>45.455117290866077</c:v>
                </c:pt>
                <c:pt idx="5">
                  <c:v>43.639354741622398</c:v>
                </c:pt>
                <c:pt idx="6">
                  <c:v>41.901929736654893</c:v>
                </c:pt>
                <c:pt idx="7">
                  <c:v>40.241930171026688</c:v>
                </c:pt>
                <c:pt idx="8">
                  <c:v>38.658457156388437</c:v>
                </c:pt>
                <c:pt idx="9">
                  <c:v>37.150624781459165</c:v>
                </c:pt>
                <c:pt idx="10">
                  <c:v>35.717559877776324</c:v>
                </c:pt>
                <c:pt idx="11">
                  <c:v>34.358401790593973</c:v>
                </c:pt>
                <c:pt idx="12">
                  <c:v>33.072302154774484</c:v>
                </c:pt>
                <c:pt idx="13">
                  <c:v>31.858424675567729</c:v>
                </c:pt>
                <c:pt idx="14">
                  <c:v>30.715944914130869</c:v>
                </c:pt>
                <c:pt idx="15">
                  <c:v>29.64405007767483</c:v>
                </c:pt>
                <c:pt idx="16">
                  <c:v>28.641938814121115</c:v>
                </c:pt>
                <c:pt idx="17">
                  <c:v>27.708821011152558</c:v>
                </c:pt>
                <c:pt idx="18">
                  <c:v>26.84391759953353</c:v>
                </c:pt>
                <c:pt idx="19">
                  <c:v>26.04646036060851</c:v>
                </c:pt>
                <c:pt idx="20">
                  <c:v>25.315691737868246</c:v>
                </c:pt>
                <c:pt idx="21">
                  <c:v>24.650864652477527</c:v>
                </c:pt>
                <c:pt idx="22">
                  <c:v>24.05124232265899</c:v>
                </c:pt>
                <c:pt idx="23">
                  <c:v>23.516098086854136</c:v>
                </c:pt>
                <c:pt idx="24">
                  <c:v>23.044715230557674</c:v>
                </c:pt>
                <c:pt idx="25">
                  <c:v>22.636386816726183</c:v>
                </c:pt>
                <c:pt idx="26">
                  <c:v>22.290415519691624</c:v>
                </c:pt>
                <c:pt idx="27">
                  <c:v>22.006113462477636</c:v>
                </c:pt>
                <c:pt idx="28">
                  <c:v>21.782802057443135</c:v>
                </c:pt>
                <c:pt idx="29">
                  <c:v>21.619811850176401</c:v>
                </c:pt>
                <c:pt idx="30">
                  <c:v>21.516482366543578</c:v>
                </c:pt>
                <c:pt idx="31">
                  <c:v>21.472161962842506</c:v>
                </c:pt>
                <c:pt idx="32">
                  <c:v>21.486207678960284</c:v>
                </c:pt>
                <c:pt idx="33">
                  <c:v>21.557985094484774</c:v>
                </c:pt>
                <c:pt idx="34">
                  <c:v>21.686868187686628</c:v>
                </c:pt>
                <c:pt idx="35">
                  <c:v>21.872239197305845</c:v>
                </c:pt>
                <c:pt idx="36">
                  <c:v>22.113488487084002</c:v>
                </c:pt>
                <c:pt idx="37">
                  <c:v>22.410014412968948</c:v>
                </c:pt>
                <c:pt idx="38">
                  <c:v>22.761223192938346</c:v>
                </c:pt>
                <c:pt idx="39">
                  <c:v>23.166528779368228</c:v>
                </c:pt>
                <c:pt idx="40">
                  <c:v>23.625352733908496</c:v>
                </c:pt>
                <c:pt idx="41">
                  <c:v>24.137124104779591</c:v>
                </c:pt>
                <c:pt idx="42">
                  <c:v>24.701279306467807</c:v>
                </c:pt>
                <c:pt idx="43">
                  <c:v>25.317262001732811</c:v>
                </c:pt>
                <c:pt idx="44">
                  <c:v>25.984522985897875</c:v>
                </c:pt>
                <c:pt idx="45">
                  <c:v>26.702520073358723</c:v>
                </c:pt>
                <c:pt idx="46">
                  <c:v>27.470717986266987</c:v>
                </c:pt>
                <c:pt idx="47">
                  <c:v>28.288588245333415</c:v>
                </c:pt>
                <c:pt idx="48">
                  <c:v>29.155609062713971</c:v>
                </c:pt>
                <c:pt idx="49">
                  <c:v>30.071265236922677</c:v>
                </c:pt>
                <c:pt idx="50">
                  <c:v>31.035048049723521</c:v>
                </c:pt>
                <c:pt idx="51">
                  <c:v>32.046455164974383</c:v>
                </c:pt>
                <c:pt idx="52">
                  <c:v>33.104990529362112</c:v>
                </c:pt>
                <c:pt idx="53">
                  <c:v>34.210164274996814</c:v>
                </c:pt>
                <c:pt idx="54">
                  <c:v>35.361492623821242</c:v>
                </c:pt>
                <c:pt idx="55">
                  <c:v>36.558497793796867</c:v>
                </c:pt>
                <c:pt idx="56">
                  <c:v>37.800707906830681</c:v>
                </c:pt>
                <c:pt idx="57">
                  <c:v>39.087656898398293</c:v>
                </c:pt>
                <c:pt idx="58">
                  <c:v>40.418884428838368</c:v>
                </c:pt>
                <c:pt idx="59">
                  <c:v>41.793935796259532</c:v>
                </c:pt>
                <c:pt idx="60">
                  <c:v>43.212361851064514</c:v>
                </c:pt>
                <c:pt idx="61">
                  <c:v>44.673718912013705</c:v>
                </c:pt>
                <c:pt idx="62">
                  <c:v>46.177568683821399</c:v>
                </c:pt>
                <c:pt idx="63">
                  <c:v>47.723478176250978</c:v>
                </c:pt>
                <c:pt idx="64">
                  <c:v>49.311019624661682</c:v>
                </c:pt>
                <c:pt idx="65">
                  <c:v>50.939770412003405</c:v>
                </c:pt>
                <c:pt idx="66">
                  <c:v>52.609312992192812</c:v>
                </c:pt>
                <c:pt idx="67">
                  <c:v>54.319234814878214</c:v>
                </c:pt>
                <c:pt idx="68">
                  <c:v>56.069128251542701</c:v>
                </c:pt>
                <c:pt idx="69">
                  <c:v>57.858590522923386</c:v>
                </c:pt>
                <c:pt idx="70">
                  <c:v>59.687223627709869</c:v>
                </c:pt>
                <c:pt idx="71">
                  <c:v>61.554634272524652</c:v>
                </c:pt>
                <c:pt idx="72">
                  <c:v>63.460433803121603</c:v>
                </c:pt>
                <c:pt idx="73">
                  <c:v>65.404238136801354</c:v>
                </c:pt>
                <c:pt idx="74">
                  <c:v>67.385667696013627</c:v>
                </c:pt>
                <c:pt idx="75">
                  <c:v>69.404347343123575</c:v>
                </c:pt>
                <c:pt idx="76">
                  <c:v>71.459906316299183</c:v>
                </c:pt>
                <c:pt idx="77">
                  <c:v>73.55197816654028</c:v>
                </c:pt>
                <c:pt idx="78">
                  <c:v>75.680200695784521</c:v>
                </c:pt>
                <c:pt idx="79">
                  <c:v>77.844215896070509</c:v>
                </c:pt>
                <c:pt idx="80">
                  <c:v>80.043669889776623</c:v>
                </c:pt>
                <c:pt idx="81">
                  <c:v>82.278212870870306</c:v>
                </c:pt>
                <c:pt idx="82">
                  <c:v>84.547499047177553</c:v>
                </c:pt>
                <c:pt idx="83">
                  <c:v>86.85118658359967</c:v>
                </c:pt>
                <c:pt idx="84">
                  <c:v>89.188937546364841</c:v>
                </c:pt>
                <c:pt idx="85">
                  <c:v>91.560417848166267</c:v>
                </c:pt>
                <c:pt idx="86">
                  <c:v>93.965297194253068</c:v>
                </c:pt>
                <c:pt idx="87">
                  <c:v>96.403249029447977</c:v>
                </c:pt>
                <c:pt idx="88">
                  <c:v>98.873950486018558</c:v>
                </c:pt>
                <c:pt idx="89">
                  <c:v>101.37708233246936</c:v>
                </c:pt>
                <c:pt idx="90">
                  <c:v>103.91232892314399</c:v>
                </c:pt>
                <c:pt idx="91">
                  <c:v>106.47937814872253</c:v>
                </c:pt>
                <c:pt idx="92">
                  <c:v>109.07792138748373</c:v>
                </c:pt>
                <c:pt idx="93">
                  <c:v>111.70765345743587</c:v>
                </c:pt>
                <c:pt idx="94">
                  <c:v>114.36827256918643</c:v>
                </c:pt>
                <c:pt idx="95">
                  <c:v>117.05948027963426</c:v>
                </c:pt>
                <c:pt idx="96">
                  <c:v>119.78098144639505</c:v>
                </c:pt>
                <c:pt idx="97">
                  <c:v>122.53248418298166</c:v>
                </c:pt>
                <c:pt idx="98">
                  <c:v>125.3136998147377</c:v>
                </c:pt>
                <c:pt idx="99">
                  <c:v>128.12434283544195</c:v>
                </c:pt>
                <c:pt idx="100">
                  <c:v>130.96413086468607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35F-485A-852D-9D1DDA1A06FC}"/>
            </c:ext>
          </c:extLst>
        </c:ser>
        <c:ser>
          <c:idx val="12"/>
          <c:order val="12"/>
          <c:tx>
            <c:strRef>
              <c:f>SSRarray!$B$14</c:f>
              <c:strCache>
                <c:ptCount val="1"/>
                <c:pt idx="0">
                  <c:v>0.526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SSRarray!$C$14:$CY$14</c:f>
              <c:numCache>
                <c:formatCode>General</c:formatCode>
                <c:ptCount val="101"/>
                <c:pt idx="0">
                  <c:v>53.249048554708239</c:v>
                </c:pt>
                <c:pt idx="1">
                  <c:v>51.083535630325414</c:v>
                </c:pt>
                <c:pt idx="2">
                  <c:v>49.000206214085772</c:v>
                </c:pt>
                <c:pt idx="3">
                  <c:v>46.998092557146627</c:v>
                </c:pt>
                <c:pt idx="4">
                  <c:v>45.07624114308085</c:v>
                </c:pt>
                <c:pt idx="5">
                  <c:v>43.233712425738226</c:v>
                </c:pt>
                <c:pt idx="6">
                  <c:v>41.469580573003228</c:v>
                </c:pt>
                <c:pt idx="7">
                  <c:v>39.782933216257284</c:v>
                </c:pt>
                <c:pt idx="8">
                  <c:v>38.172871205412996</c:v>
                </c:pt>
                <c:pt idx="9">
                  <c:v>36.638508369378378</c:v>
                </c:pt>
                <c:pt idx="10">
                  <c:v>35.178971281775418</c:v>
                </c:pt>
                <c:pt idx="11">
                  <c:v>33.793399031832081</c:v>
                </c:pt>
                <c:pt idx="12">
                  <c:v>32.48094300024632</c:v>
                </c:pt>
                <c:pt idx="13">
                  <c:v>31.240766639948941</c:v>
                </c:pt>
                <c:pt idx="14">
                  <c:v>30.072045261604345</c:v>
                </c:pt>
                <c:pt idx="15">
                  <c:v>28.973965823741572</c:v>
                </c:pt>
                <c:pt idx="16">
                  <c:v>27.945726727386425</c:v>
                </c:pt>
                <c:pt idx="17">
                  <c:v>26.986537615097685</c:v>
                </c:pt>
                <c:pt idx="18">
                  <c:v>26.095619174269356</c:v>
                </c:pt>
                <c:pt idx="19">
                  <c:v>25.272202944615934</c:v>
                </c:pt>
                <c:pt idx="20">
                  <c:v>24.515531129710407</c:v>
                </c:pt>
                <c:pt idx="21">
                  <c:v>23.82485641250306</c:v>
                </c:pt>
                <c:pt idx="22">
                  <c:v>23.199441774685489</c:v>
                </c:pt>
                <c:pt idx="23">
                  <c:v>22.638560319840142</c:v>
                </c:pt>
                <c:pt idx="24">
                  <c:v>22.141495100246757</c:v>
                </c:pt>
                <c:pt idx="25">
                  <c:v>21.707538947286274</c:v>
                </c:pt>
                <c:pt idx="26">
                  <c:v>21.335994305333539</c:v>
                </c:pt>
                <c:pt idx="27">
                  <c:v>21.026173069056131</c:v>
                </c:pt>
                <c:pt idx="28">
                  <c:v>20.777396424045033</c:v>
                </c:pt>
                <c:pt idx="29">
                  <c:v>20.588994690690779</c:v>
                </c:pt>
                <c:pt idx="30">
                  <c:v>20.460307171222222</c:v>
                </c:pt>
                <c:pt idx="31">
                  <c:v>20.390681999837305</c:v>
                </c:pt>
                <c:pt idx="32">
                  <c:v>20.379475995854058</c:v>
                </c:pt>
                <c:pt idx="33">
                  <c:v>20.426054519801973</c:v>
                </c:pt>
                <c:pt idx="34">
                  <c:v>20.52979133239009</c:v>
                </c:pt>
                <c:pt idx="35">
                  <c:v>20.690068456282955</c:v>
                </c:pt>
                <c:pt idx="36">
                  <c:v>20.906276040617076</c:v>
                </c:pt>
                <c:pt idx="37">
                  <c:v>21.177812228191502</c:v>
                </c:pt>
                <c:pt idx="38">
                  <c:v>21.504083025275563</c:v>
                </c:pt>
                <c:pt idx="39">
                  <c:v>21.884502173969704</c:v>
                </c:pt>
                <c:pt idx="40">
                  <c:v>22.318491027062791</c:v>
                </c:pt>
                <c:pt idx="41">
                  <c:v>22.805478425319784</c:v>
                </c:pt>
                <c:pt idx="42">
                  <c:v>23.344900577159269</c:v>
                </c:pt>
                <c:pt idx="43">
                  <c:v>23.936200940654253</c:v>
                </c:pt>
                <c:pt idx="44">
                  <c:v>24.578830107804883</c:v>
                </c:pt>
                <c:pt idx="45">
                  <c:v>25.272245691036691</c:v>
                </c:pt>
                <c:pt idx="46">
                  <c:v>26.015912211871715</c:v>
                </c:pt>
                <c:pt idx="47">
                  <c:v>26.809300991724772</c:v>
                </c:pt>
                <c:pt idx="48">
                  <c:v>27.651890044767992</c:v>
                </c:pt>
                <c:pt idx="49">
                  <c:v>28.543163972837771</c:v>
                </c:pt>
                <c:pt idx="50">
                  <c:v>29.482613862316924</c:v>
                </c:pt>
                <c:pt idx="51">
                  <c:v>30.469737182962234</c:v>
                </c:pt>
                <c:pt idx="52">
                  <c:v>31.504037688633581</c:v>
                </c:pt>
                <c:pt idx="53">
                  <c:v>32.585025319870169</c:v>
                </c:pt>
                <c:pt idx="54">
                  <c:v>33.71221610829533</c:v>
                </c:pt>
                <c:pt idx="55">
                  <c:v>34.885132082789831</c:v>
                </c:pt>
                <c:pt idx="56">
                  <c:v>36.10330117740564</c:v>
                </c:pt>
                <c:pt idx="57">
                  <c:v>37.36625714098151</c:v>
                </c:pt>
                <c:pt idx="58">
                  <c:v>38.673539448421877</c:v>
                </c:pt>
                <c:pt idx="59">
                  <c:v>40.02469321360288</c:v>
                </c:pt>
                <c:pt idx="60">
                  <c:v>41.419269103876744</c:v>
                </c:pt>
                <c:pt idx="61">
                  <c:v>42.856823256125338</c:v>
                </c:pt>
                <c:pt idx="62">
                  <c:v>44.336917194356303</c:v>
                </c:pt>
                <c:pt idx="63">
                  <c:v>45.859117748775567</c:v>
                </c:pt>
                <c:pt idx="64">
                  <c:v>47.422996976333181</c:v>
                </c:pt>
                <c:pt idx="65">
                  <c:v>49.028132082703515</c:v>
                </c:pt>
                <c:pt idx="66">
                  <c:v>50.67410534565488</c:v>
                </c:pt>
                <c:pt idx="67">
                  <c:v>52.360504039802656</c:v>
                </c:pt>
                <c:pt idx="68">
                  <c:v>54.086920362705214</c:v>
                </c:pt>
                <c:pt idx="69">
                  <c:v>55.852951362264022</c:v>
                </c:pt>
                <c:pt idx="70">
                  <c:v>57.658198865432944</c:v>
                </c:pt>
                <c:pt idx="71">
                  <c:v>59.502269408171209</c:v>
                </c:pt>
                <c:pt idx="72">
                  <c:v>61.384774166635154</c:v>
                </c:pt>
                <c:pt idx="73">
                  <c:v>63.305328889594009</c:v>
                </c:pt>
                <c:pt idx="74">
                  <c:v>65.263553832015788</c:v>
                </c:pt>
                <c:pt idx="75">
                  <c:v>67.259073689823197</c:v>
                </c:pt>
                <c:pt idx="76">
                  <c:v>69.291517535781921</c:v>
                </c:pt>
                <c:pt idx="77">
                  <c:v>71.360518756509492</c:v>
                </c:pt>
                <c:pt idx="78">
                  <c:v>73.465714990573858</c:v>
                </c:pt>
                <c:pt idx="79">
                  <c:v>75.606748067660646</c:v>
                </c:pt>
                <c:pt idx="80">
                  <c:v>77.78326394879015</c:v>
                </c:pt>
                <c:pt idx="81">
                  <c:v>79.994912667564307</c:v>
                </c:pt>
                <c:pt idx="82">
                  <c:v>82.241348272411301</c:v>
                </c:pt>
                <c:pt idx="83">
                  <c:v>84.522228769837412</c:v>
                </c:pt>
                <c:pt idx="84">
                  <c:v>86.837216068617451</c:v>
                </c:pt>
                <c:pt idx="85">
                  <c:v>89.185975924957361</c:v>
                </c:pt>
                <c:pt idx="86">
                  <c:v>91.568177888570986</c:v>
                </c:pt>
                <c:pt idx="87">
                  <c:v>93.983495249682662</c:v>
                </c:pt>
                <c:pt idx="88">
                  <c:v>96.431604986902627</c:v>
                </c:pt>
                <c:pt idx="89">
                  <c:v>98.912187715989333</c:v>
                </c:pt>
                <c:pt idx="90">
                  <c:v>101.42492763948074</c:v>
                </c:pt>
                <c:pt idx="91">
                  <c:v>103.96951249714158</c:v>
                </c:pt>
                <c:pt idx="92">
                  <c:v>106.54563351725253</c:v>
                </c:pt>
                <c:pt idx="93">
                  <c:v>109.15298536870841</c:v>
                </c:pt>
                <c:pt idx="94">
                  <c:v>111.79126611389989</c:v>
                </c:pt>
                <c:pt idx="95">
                  <c:v>114.46017716238417</c:v>
                </c:pt>
                <c:pt idx="96">
                  <c:v>117.15942322530692</c:v>
                </c:pt>
                <c:pt idx="97">
                  <c:v>119.8887122705862</c:v>
                </c:pt>
                <c:pt idx="98">
                  <c:v>122.6477554788175</c:v>
                </c:pt>
                <c:pt idx="99">
                  <c:v>125.43626719989634</c:v>
                </c:pt>
                <c:pt idx="100">
                  <c:v>128.25396491036165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35F-485A-852D-9D1DDA1A06FC}"/>
            </c:ext>
          </c:extLst>
        </c:ser>
        <c:ser>
          <c:idx val="13"/>
          <c:order val="13"/>
          <c:tx>
            <c:strRef>
              <c:f>SSRarray!$B$15</c:f>
              <c:strCache>
                <c:ptCount val="1"/>
                <c:pt idx="0">
                  <c:v>0.528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SSRarray!$C$15:$CY$15</c:f>
              <c:numCache>
                <c:formatCode>General</c:formatCode>
                <c:ptCount val="101"/>
                <c:pt idx="0">
                  <c:v>53.023969997702991</c:v>
                </c:pt>
                <c:pt idx="1">
                  <c:v>50.831505322977684</c:v>
                </c:pt>
                <c:pt idx="2">
                  <c:v>48.721284422017732</c:v>
                </c:pt>
                <c:pt idx="3">
                  <c:v>46.692339274937659</c:v>
                </c:pt>
                <c:pt idx="4">
                  <c:v>44.743716096279677</c:v>
                </c:pt>
                <c:pt idx="5">
                  <c:v>42.874475072863454</c:v>
                </c:pt>
                <c:pt idx="6">
                  <c:v>41.08369010751575</c:v>
                </c:pt>
                <c:pt idx="7">
                  <c:v>39.370448568515592</c:v>
                </c:pt>
                <c:pt idx="8">
                  <c:v>37.733851044616465</c:v>
                </c:pt>
                <c:pt idx="9">
                  <c:v>36.173011105471176</c:v>
                </c:pt>
                <c:pt idx="10">
                  <c:v>34.687055067355494</c:v>
                </c:pt>
                <c:pt idx="11">
                  <c:v>33.275121764020213</c:v>
                </c:pt>
                <c:pt idx="12">
                  <c:v>31.936362322549833</c:v>
                </c:pt>
                <c:pt idx="13">
                  <c:v>30.669939944099834</c:v>
                </c:pt>
                <c:pt idx="14">
                  <c:v>29.475029689379582</c:v>
                </c:pt>
                <c:pt idx="15">
                  <c:v>28.350818268763877</c:v>
                </c:pt>
                <c:pt idx="16">
                  <c:v>27.29650383691439</c:v>
                </c:pt>
                <c:pt idx="17">
                  <c:v>26.311295791784705</c:v>
                </c:pt>
                <c:pt idx="18">
                  <c:v>25.39441457791737</c:v>
                </c:pt>
                <c:pt idx="19">
                  <c:v>24.545091493901936</c:v>
                </c:pt>
                <c:pt idx="20">
                  <c:v>23.762568503905861</c:v>
                </c:pt>
                <c:pt idx="21">
                  <c:v>23.046098053164375</c:v>
                </c:pt>
                <c:pt idx="22">
                  <c:v>22.394942887335819</c:v>
                </c:pt>
                <c:pt idx="23">
                  <c:v>21.808375875632699</c:v>
                </c:pt>
                <c:pt idx="24">
                  <c:v>21.285679837612197</c:v>
                </c:pt>
                <c:pt idx="25">
                  <c:v>20.82614737356101</c:v>
                </c:pt>
                <c:pt idx="26">
                  <c:v>20.42908069837339</c:v>
                </c:pt>
                <c:pt idx="27">
                  <c:v>20.093791478838391</c:v>
                </c:pt>
                <c:pt idx="28">
                  <c:v>19.819600674248321</c:v>
                </c:pt>
                <c:pt idx="29">
                  <c:v>19.605838380263233</c:v>
                </c:pt>
                <c:pt idx="30">
                  <c:v>19.451843675935038</c:v>
                </c:pt>
                <c:pt idx="31">
                  <c:v>19.356964473822412</c:v>
                </c:pt>
                <c:pt idx="32">
                  <c:v>19.320557373127059</c:v>
                </c:pt>
                <c:pt idx="33">
                  <c:v>19.341987515769489</c:v>
                </c:pt>
                <c:pt idx="34">
                  <c:v>19.420628445347621</c:v>
                </c:pt>
                <c:pt idx="35">
                  <c:v>19.555861968891637</c:v>
                </c:pt>
                <c:pt idx="36">
                  <c:v>19.747078021371053</c:v>
                </c:pt>
                <c:pt idx="37">
                  <c:v>19.99367453287238</c:v>
                </c:pt>
                <c:pt idx="38">
                  <c:v>20.295057298390219</c:v>
                </c:pt>
                <c:pt idx="39">
                  <c:v>20.650639850178543</c:v>
                </c:pt>
                <c:pt idx="40">
                  <c:v>21.0598433325891</c:v>
                </c:pt>
                <c:pt idx="41">
                  <c:v>21.522096379352707</c:v>
                </c:pt>
                <c:pt idx="42">
                  <c:v>22.036834993241893</c:v>
                </c:pt>
                <c:pt idx="43">
                  <c:v>22.603502428053993</c:v>
                </c:pt>
                <c:pt idx="44">
                  <c:v>23.221549072879753</c:v>
                </c:pt>
                <c:pt idx="45">
                  <c:v>23.890432338584521</c:v>
                </c:pt>
                <c:pt idx="46">
                  <c:v>24.609616546468828</c:v>
                </c:pt>
                <c:pt idx="47">
                  <c:v>25.378572819047143</c:v>
                </c:pt>
                <c:pt idx="48">
                  <c:v>26.196778972913357</c:v>
                </c:pt>
                <c:pt idx="49">
                  <c:v>27.06371941362093</c:v>
                </c:pt>
                <c:pt idx="50">
                  <c:v>27.978885032564865</c:v>
                </c:pt>
                <c:pt idx="51">
                  <c:v>28.941773105793946</c:v>
                </c:pt>
                <c:pt idx="52">
                  <c:v>29.951887194723632</c:v>
                </c:pt>
                <c:pt idx="53">
                  <c:v>31.008737048710557</c:v>
                </c:pt>
                <c:pt idx="54">
                  <c:v>32.111838509443288</c:v>
                </c:pt>
                <c:pt idx="55">
                  <c:v>33.260713417095324</c:v>
                </c:pt>
                <c:pt idx="56">
                  <c:v>34.454889518244407</c:v>
                </c:pt>
                <c:pt idx="57">
                  <c:v>35.693900375464302</c:v>
                </c:pt>
                <c:pt idx="58">
                  <c:v>36.977285278599176</c:v>
                </c:pt>
                <c:pt idx="59">
                  <c:v>38.304589157659656</c:v>
                </c:pt>
                <c:pt idx="60">
                  <c:v>39.675362497310267</c:v>
                </c:pt>
                <c:pt idx="61">
                  <c:v>41.089161252924193</c:v>
                </c:pt>
                <c:pt idx="62">
                  <c:v>42.545546768157521</c:v>
                </c:pt>
                <c:pt idx="63">
                  <c:v>44.044085694018271</c:v>
                </c:pt>
                <c:pt idx="64">
                  <c:v>45.584349909405411</c:v>
                </c:pt>
                <c:pt idx="65">
                  <c:v>47.165916443070323</c:v>
                </c:pt>
                <c:pt idx="66">
                  <c:v>48.788367396984299</c:v>
                </c:pt>
                <c:pt idx="67">
                  <c:v>50.451289871075019</c:v>
                </c:pt>
                <c:pt idx="68">
                  <c:v>52.154275889324147</c:v>
                </c:pt>
                <c:pt idx="69">
                  <c:v>53.896922327146363</c:v>
                </c:pt>
                <c:pt idx="70">
                  <c:v>55.678830840094541</c:v>
                </c:pt>
                <c:pt idx="71">
                  <c:v>57.49960779380374</c:v>
                </c:pt>
                <c:pt idx="72">
                  <c:v>59.358864195177269</c:v>
                </c:pt>
                <c:pt idx="73">
                  <c:v>61.256215624780886</c:v>
                </c:pt>
                <c:pt idx="74">
                  <c:v>63.191282170437148</c:v>
                </c:pt>
                <c:pt idx="75">
                  <c:v>65.16368836195501</c:v>
                </c:pt>
                <c:pt idx="76">
                  <c:v>67.173063107024987</c:v>
                </c:pt>
                <c:pt idx="77">
                  <c:v>69.219039628209273</c:v>
                </c:pt>
                <c:pt idx="78">
                  <c:v>71.301255401032989</c:v>
                </c:pt>
                <c:pt idx="79">
                  <c:v>73.419352093148973</c:v>
                </c:pt>
                <c:pt idx="80">
                  <c:v>75.572975504537709</c:v>
                </c:pt>
                <c:pt idx="81">
                  <c:v>77.761775508749238</c:v>
                </c:pt>
                <c:pt idx="82">
                  <c:v>79.985405995148113</c:v>
                </c:pt>
                <c:pt idx="83">
                  <c:v>82.243524812136172</c:v>
                </c:pt>
                <c:pt idx="84">
                  <c:v>84.535793711359716</c:v>
                </c:pt>
                <c:pt idx="85">
                  <c:v>86.861878292843741</c:v>
                </c:pt>
                <c:pt idx="86">
                  <c:v>89.221447951076513</c:v>
                </c:pt>
                <c:pt idx="87">
                  <c:v>91.614175821989633</c:v>
                </c:pt>
                <c:pt idx="88">
                  <c:v>94.039738730835026</c:v>
                </c:pt>
                <c:pt idx="89">
                  <c:v>96.497817140942047</c:v>
                </c:pt>
                <c:pt idx="90">
                  <c:v>98.988095103327396</c:v>
                </c:pt>
                <c:pt idx="91">
                  <c:v>101.51026020714765</c:v>
                </c:pt>
                <c:pt idx="92">
                  <c:v>104.0640035309784</c:v>
                </c:pt>
                <c:pt idx="93">
                  <c:v>106.64901959489747</c:v>
                </c:pt>
                <c:pt idx="94">
                  <c:v>109.26500631337348</c:v>
                </c:pt>
                <c:pt idx="95">
                  <c:v>111.9116649489101</c:v>
                </c:pt>
                <c:pt idx="96">
                  <c:v>114.58870006648074</c:v>
                </c:pt>
                <c:pt idx="97">
                  <c:v>117.29581948868805</c:v>
                </c:pt>
                <c:pt idx="98">
                  <c:v>120.03273425166992</c:v>
                </c:pt>
                <c:pt idx="99">
                  <c:v>122.79915856171908</c:v>
                </c:pt>
                <c:pt idx="100">
                  <c:v>125.59480975261408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35F-485A-852D-9D1DDA1A06FC}"/>
            </c:ext>
          </c:extLst>
        </c:ser>
        <c:ser>
          <c:idx val="14"/>
          <c:order val="14"/>
          <c:tx>
            <c:strRef>
              <c:f>SSRarray!$B$16</c:f>
              <c:strCache>
                <c:ptCount val="1"/>
                <c:pt idx="0">
                  <c:v>0.53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SSRarray!$C$16:$CY$16</c:f>
              <c:numCache>
                <c:formatCode>General</c:formatCode>
                <c:ptCount val="101"/>
                <c:pt idx="0">
                  <c:v>52.844620896571492</c:v>
                </c:pt>
                <c:pt idx="1">
                  <c:v>50.625258669166499</c:v>
                </c:pt>
                <c:pt idx="2">
                  <c:v>48.488200352268663</c:v>
                </c:pt>
                <c:pt idx="3">
                  <c:v>46.432477655558991</c:v>
                </c:pt>
                <c:pt idx="4">
                  <c:v>44.457136525146041</c:v>
                </c:pt>
                <c:pt idx="5">
                  <c:v>42.561236881409407</c:v>
                </c:pt>
                <c:pt idx="6">
                  <c:v>40.743852362704629</c:v>
                </c:pt>
                <c:pt idx="7">
                  <c:v>39.004070074790192</c:v>
                </c:pt>
                <c:pt idx="8">
                  <c:v>37.340990345824579</c:v>
                </c:pt>
                <c:pt idx="9">
                  <c:v>35.753726486781915</c:v>
                </c:pt>
                <c:pt idx="10">
                  <c:v>34.24140455714479</c:v>
                </c:pt>
                <c:pt idx="11">
                  <c:v>32.803163135742736</c:v>
                </c:pt>
                <c:pt idx="12">
                  <c:v>31.438153096596174</c:v>
                </c:pt>
                <c:pt idx="13">
                  <c:v>30.145537389623939</c:v>
                </c:pt>
                <c:pt idx="14">
                  <c:v>28.924490826119737</c:v>
                </c:pt>
                <c:pt idx="15">
                  <c:v>27.774199868837776</c:v>
                </c:pt>
                <c:pt idx="16">
                  <c:v>26.693862426595011</c:v>
                </c:pt>
                <c:pt idx="17">
                  <c:v>25.682687653268243</c:v>
                </c:pt>
                <c:pt idx="18">
                  <c:v>24.739895751058508</c:v>
                </c:pt>
                <c:pt idx="19">
                  <c:v>23.864717777944719</c:v>
                </c:pt>
                <c:pt idx="20">
                  <c:v>23.056395459190458</c:v>
                </c:pt>
                <c:pt idx="21">
                  <c:v>22.314181002820444</c:v>
                </c:pt>
                <c:pt idx="22">
                  <c:v>21.637336918956624</c:v>
                </c:pt>
                <c:pt idx="23">
                  <c:v>21.025135842931434</c:v>
                </c:pt>
                <c:pt idx="24">
                  <c:v>20.476860362066066</c:v>
                </c:pt>
                <c:pt idx="25">
                  <c:v>19.991802846035188</c:v>
                </c:pt>
                <c:pt idx="26">
                  <c:v>19.569265280733838</c:v>
                </c:pt>
                <c:pt idx="27">
                  <c:v>19.20855910554118</c:v>
                </c:pt>
                <c:pt idx="28">
                  <c:v>18.909005053925899</c:v>
                </c:pt>
                <c:pt idx="29">
                  <c:v>18.669932997281926</c:v>
                </c:pt>
                <c:pt idx="30">
                  <c:v>18.490681791944503</c:v>
                </c:pt>
                <c:pt idx="31">
                  <c:v>18.370599129291524</c:v>
                </c:pt>
                <c:pt idx="32">
                  <c:v>18.309041388861395</c:v>
                </c:pt>
                <c:pt idx="33">
                  <c:v>18.305373494416838</c:v>
                </c:pt>
                <c:pt idx="34">
                  <c:v>18.35896877288809</c:v>
                </c:pt>
                <c:pt idx="35">
                  <c:v>18.469208816116414</c:v>
                </c:pt>
                <c:pt idx="36">
                  <c:v>18.635483345342234</c:v>
                </c:pt>
                <c:pt idx="37">
                  <c:v>18.857190078373453</c:v>
                </c:pt>
                <c:pt idx="38">
                  <c:v>19.133734599362999</c:v>
                </c:pt>
                <c:pt idx="39">
                  <c:v>19.464530231144256</c:v>
                </c:pt>
                <c:pt idx="40">
                  <c:v>19.848997910058156</c:v>
                </c:pt>
                <c:pt idx="41">
                  <c:v>20.286566063223262</c:v>
                </c:pt>
                <c:pt idx="42">
                  <c:v>20.776670488180677</c:v>
                </c:pt>
                <c:pt idx="43">
                  <c:v>21.318754234869477</c:v>
                </c:pt>
                <c:pt idx="44">
                  <c:v>21.912267489883778</c:v>
                </c:pt>
                <c:pt idx="45">
                  <c:v>22.556667462933348</c:v>
                </c:pt>
                <c:pt idx="46">
                  <c:v>23.251418275502036</c:v>
                </c:pt>
                <c:pt idx="47">
                  <c:v>23.995990851612177</c:v>
                </c:pt>
                <c:pt idx="48">
                  <c:v>24.789862810669874</c:v>
                </c:pt>
                <c:pt idx="49">
                  <c:v>25.632518362347589</c:v>
                </c:pt>
                <c:pt idx="50">
                  <c:v>26.523448203442861</c:v>
                </c:pt>
                <c:pt idx="51">
                  <c:v>27.462149416685204</c:v>
                </c:pt>
                <c:pt idx="52">
                  <c:v>28.448125371435982</c:v>
                </c:pt>
                <c:pt idx="53">
                  <c:v>29.480885626253901</c:v>
                </c:pt>
                <c:pt idx="54">
                  <c:v>30.559945833266887</c:v>
                </c:pt>
                <c:pt idx="55">
                  <c:v>31.684827644330369</c:v>
                </c:pt>
                <c:pt idx="56">
                  <c:v>32.85505861891572</c:v>
                </c:pt>
                <c:pt idx="57">
                  <c:v>34.070172133708617</c:v>
                </c:pt>
                <c:pt idx="58">
                  <c:v>35.329707293862171</c:v>
                </c:pt>
                <c:pt idx="59">
                  <c:v>36.633208845889541</c:v>
                </c:pt>
                <c:pt idx="60">
                  <c:v>37.98022709213199</c:v>
                </c:pt>
                <c:pt idx="61">
                  <c:v>39.370317806817042</c:v>
                </c:pt>
                <c:pt idx="62">
                  <c:v>40.803042153610271</c:v>
                </c:pt>
                <c:pt idx="63">
                  <c:v>42.277966604681886</c:v>
                </c:pt>
                <c:pt idx="64">
                  <c:v>43.794662861229178</c:v>
                </c:pt>
                <c:pt idx="65">
                  <c:v>45.352707775435462</c:v>
                </c:pt>
                <c:pt idx="66">
                  <c:v>46.951683273825637</c:v>
                </c:pt>
                <c:pt idx="67">
                  <c:v>48.591176281993498</c:v>
                </c:pt>
                <c:pt idx="68">
                  <c:v>50.270778650676725</c:v>
                </c:pt>
                <c:pt idx="69">
                  <c:v>51.99008708315786</c:v>
                </c:pt>
                <c:pt idx="70">
                  <c:v>53.748703063924232</c:v>
                </c:pt>
                <c:pt idx="71">
                  <c:v>55.546232788628899</c:v>
                </c:pt>
                <c:pt idx="72">
                  <c:v>57.382287095249154</c:v>
                </c:pt>
                <c:pt idx="73">
                  <c:v>59.256481396493648</c:v>
                </c:pt>
                <c:pt idx="74">
                  <c:v>61.168435613362142</c:v>
                </c:pt>
                <c:pt idx="75">
                  <c:v>63.117774109886568</c:v>
                </c:pt>
                <c:pt idx="76">
                  <c:v>65.104125629005651</c:v>
                </c:pt>
                <c:pt idx="77">
                  <c:v>67.127123229551032</c:v>
                </c:pt>
                <c:pt idx="78">
                  <c:v>69.186404224333501</c:v>
                </c:pt>
                <c:pt idx="79">
                  <c:v>71.281610119285915</c:v>
                </c:pt>
                <c:pt idx="80">
                  <c:v>73.412386553674892</c:v>
                </c:pt>
                <c:pt idx="81">
                  <c:v>75.578383241314029</c:v>
                </c:pt>
                <c:pt idx="82">
                  <c:v>77.779253912817168</c:v>
                </c:pt>
                <c:pt idx="83">
                  <c:v>80.014656258801139</c:v>
                </c:pt>
                <c:pt idx="84">
                  <c:v>82.284251874085285</c:v>
                </c:pt>
                <c:pt idx="85">
                  <c:v>84.587706202833417</c:v>
                </c:pt>
                <c:pt idx="86">
                  <c:v>86.924688484608481</c:v>
                </c:pt>
                <c:pt idx="87">
                  <c:v>89.294871701355945</c:v>
                </c:pt>
                <c:pt idx="88">
                  <c:v>91.697932525275945</c:v>
                </c:pt>
                <c:pt idx="89">
                  <c:v>94.133551267564002</c:v>
                </c:pt>
                <c:pt idx="90">
                  <c:v>96.60141182801992</c:v>
                </c:pt>
                <c:pt idx="91">
                  <c:v>99.101201645491656</c:v>
                </c:pt>
                <c:pt idx="92">
                  <c:v>101.63261164914012</c:v>
                </c:pt>
                <c:pt idx="93">
                  <c:v>104.19533621053172</c:v>
                </c:pt>
                <c:pt idx="94">
                  <c:v>106.78907309649387</c:v>
                </c:pt>
                <c:pt idx="95">
                  <c:v>109.41352342277449</c:v>
                </c:pt>
                <c:pt idx="96">
                  <c:v>112.06839160845922</c:v>
                </c:pt>
                <c:pt idx="97">
                  <c:v>114.75338533112429</c:v>
                </c:pt>
                <c:pt idx="98">
                  <c:v>117.46821548273928</c:v>
                </c:pt>
                <c:pt idx="99">
                  <c:v>120.21259612627432</c:v>
                </c:pt>
                <c:pt idx="100">
                  <c:v>122.98624445302923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35F-485A-852D-9D1DDA1A06FC}"/>
            </c:ext>
          </c:extLst>
        </c:ser>
        <c:ser>
          <c:idx val="15"/>
          <c:order val="15"/>
          <c:tx>
            <c:strRef>
              <c:f>SSRarray!$B$17</c:f>
              <c:strCache>
                <c:ptCount val="1"/>
                <c:pt idx="0">
                  <c:v>0.532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SSRarray!$C$17:$CY$17</c:f>
              <c:numCache>
                <c:formatCode>General</c:formatCode>
                <c:ptCount val="101"/>
                <c:pt idx="0">
                  <c:v>52.710600551085236</c:v>
                </c:pt>
                <c:pt idx="1">
                  <c:v>50.464394791798583</c:v>
                </c:pt>
                <c:pt idx="2">
                  <c:v>48.300552951259597</c:v>
                </c:pt>
                <c:pt idx="3">
                  <c:v>46.218106469308928</c:v>
                </c:pt>
                <c:pt idx="4">
                  <c:v>44.216101024227683</c:v>
                </c:pt>
                <c:pt idx="5">
                  <c:v>42.293596270547489</c:v>
                </c:pt>
                <c:pt idx="6">
                  <c:v>40.449665582735939</c:v>
                </c:pt>
                <c:pt idx="7">
                  <c:v>38.683395804609937</c:v>
                </c:pt>
                <c:pt idx="8">
                  <c:v>36.99388700430449</c:v>
                </c:pt>
                <c:pt idx="9">
                  <c:v>35.380252234677627</c:v>
                </c:pt>
                <c:pt idx="10">
                  <c:v>33.841617298982861</c:v>
                </c:pt>
                <c:pt idx="11">
                  <c:v>32.377120521679693</c:v>
                </c:pt>
                <c:pt idx="12">
                  <c:v>30.985912524270979</c:v>
                </c:pt>
                <c:pt idx="13">
                  <c:v>29.667156005985142</c:v>
                </c:pt>
                <c:pt idx="14">
                  <c:v>28.42002552923093</c:v>
                </c:pt>
                <c:pt idx="15">
                  <c:v>27.243707309674214</c:v>
                </c:pt>
                <c:pt idx="16">
                  <c:v>26.137399010816907</c:v>
                </c:pt>
                <c:pt idx="17">
                  <c:v>25.100309542971893</c:v>
                </c:pt>
                <c:pt idx="18">
                  <c:v>24.13165886652062</c:v>
                </c:pt>
                <c:pt idx="19">
                  <c:v>23.230677799338228</c:v>
                </c:pt>
                <c:pt idx="20">
                  <c:v>22.396607828291859</c:v>
                </c:pt>
                <c:pt idx="21">
                  <c:v>21.628700924692417</c:v>
                </c:pt>
                <c:pt idx="22">
                  <c:v>20.92621936362341</c:v>
                </c:pt>
                <c:pt idx="23">
                  <c:v>20.28843554702738</c:v>
                </c:pt>
                <c:pt idx="24">
                  <c:v>19.714631830475138</c:v>
                </c:pt>
                <c:pt idx="25">
                  <c:v>19.204100353514981</c:v>
                </c:pt>
                <c:pt idx="26">
                  <c:v>18.756142873516016</c:v>
                </c:pt>
                <c:pt idx="27">
                  <c:v>18.370070602925946</c:v>
                </c:pt>
                <c:pt idx="28">
                  <c:v>18.045204049852636</c:v>
                </c:pt>
                <c:pt idx="29">
                  <c:v>17.78087286189125</c:v>
                </c:pt>
                <c:pt idx="30">
                  <c:v>17.576415673124281</c:v>
                </c:pt>
                <c:pt idx="31">
                  <c:v>17.431179954202662</c:v>
                </c:pt>
                <c:pt idx="32">
                  <c:v>17.344521865455278</c:v>
                </c:pt>
                <c:pt idx="33">
                  <c:v>17.315806112937469</c:v>
                </c:pt>
                <c:pt idx="34">
                  <c:v>17.34440580735582</c:v>
                </c:pt>
                <c:pt idx="35">
                  <c:v>17.429702325804261</c:v>
                </c:pt>
                <c:pt idx="36">
                  <c:v>17.571085176232462</c:v>
                </c:pt>
                <c:pt idx="37">
                  <c:v>17.767951864604473</c:v>
                </c:pt>
                <c:pt idx="38">
                  <c:v>18.019707764661746</c:v>
                </c:pt>
                <c:pt idx="39">
                  <c:v>18.325765990245248</c:v>
                </c:pt>
                <c:pt idx="40">
                  <c:v>18.6855472701086</c:v>
                </c:pt>
                <c:pt idx="41">
                  <c:v>19.098479825178305</c:v>
                </c:pt>
                <c:pt idx="42">
                  <c:v>19.563999248181002</c:v>
                </c:pt>
                <c:pt idx="43">
                  <c:v>20.08154838561482</c:v>
                </c:pt>
                <c:pt idx="44">
                  <c:v>20.650577221980278</c:v>
                </c:pt>
                <c:pt idx="45">
                  <c:v>21.27054276624721</c:v>
                </c:pt>
                <c:pt idx="46">
                  <c:v>21.940908940484086</c:v>
                </c:pt>
                <c:pt idx="47">
                  <c:v>22.661146470618746</c:v>
                </c:pt>
                <c:pt idx="48">
                  <c:v>23.430732779273768</c:v>
                </c:pt>
                <c:pt idx="49">
                  <c:v>24.249151880631945</c:v>
                </c:pt>
                <c:pt idx="50">
                  <c:v>25.115894277286539</c:v>
                </c:pt>
                <c:pt idx="51">
                  <c:v>26.030456859036704</c:v>
                </c:pt>
                <c:pt idx="52">
                  <c:v>26.992342803577149</c:v>
                </c:pt>
                <c:pt idx="53">
                  <c:v>28.001061479049085</c:v>
                </c:pt>
                <c:pt idx="54">
                  <c:v>29.056128348406773</c:v>
                </c:pt>
                <c:pt idx="55">
                  <c:v>30.157064875556816</c:v>
                </c:pt>
                <c:pt idx="56">
                  <c:v>31.303398433248329</c:v>
                </c:pt>
                <c:pt idx="57">
                  <c:v>32.494662212643476</c:v>
                </c:pt>
                <c:pt idx="58">
                  <c:v>33.730395134580199</c:v>
                </c:pt>
                <c:pt idx="59">
                  <c:v>35.010141762433499</c:v>
                </c:pt>
                <c:pt idx="60">
                  <c:v>36.333452216597458</c:v>
                </c:pt>
                <c:pt idx="61">
                  <c:v>37.699882090507842</c:v>
                </c:pt>
                <c:pt idx="62">
                  <c:v>39.10899236820066</c:v>
                </c:pt>
                <c:pt idx="63">
                  <c:v>40.560349343363875</c:v>
                </c:pt>
                <c:pt idx="64">
                  <c:v>42.053524539851395</c:v>
                </c:pt>
                <c:pt idx="65">
                  <c:v>43.588094633629353</c:v>
                </c:pt>
                <c:pt idx="66">
                  <c:v>45.163641376121014</c:v>
                </c:pt>
                <c:pt idx="67">
                  <c:v>46.779751518935292</c:v>
                </c:pt>
                <c:pt idx="68">
                  <c:v>48.436016739918834</c:v>
                </c:pt>
                <c:pt idx="69">
                  <c:v>50.132033570552188</c:v>
                </c:pt>
                <c:pt idx="70">
                  <c:v>51.867403324606343</c:v>
                </c:pt>
                <c:pt idx="71">
                  <c:v>53.641732028084093</c:v>
                </c:pt>
                <c:pt idx="72">
                  <c:v>55.454630350379439</c:v>
                </c:pt>
                <c:pt idx="73">
                  <c:v>57.305713536671028</c:v>
                </c:pt>
                <c:pt idx="74">
                  <c:v>59.194601341468719</c:v>
                </c:pt>
                <c:pt idx="75">
                  <c:v>61.120917963356831</c:v>
                </c:pt>
                <c:pt idx="76">
                  <c:v>63.084291980848874</c:v>
                </c:pt>
                <c:pt idx="77">
                  <c:v>65.084356289373545</c:v>
                </c:pt>
                <c:pt idx="78">
                  <c:v>67.120748039343496</c:v>
                </c:pt>
                <c:pt idx="79">
                  <c:v>69.193108575300528</c:v>
                </c:pt>
                <c:pt idx="80">
                  <c:v>71.30108337610757</c:v>
                </c:pt>
                <c:pt idx="81">
                  <c:v>73.444321996167048</c:v>
                </c:pt>
                <c:pt idx="82">
                  <c:v>75.622478007644574</c:v>
                </c:pt>
                <c:pt idx="83">
                  <c:v>77.835208943693175</c:v>
                </c:pt>
                <c:pt idx="84">
                  <c:v>80.082176242618999</c:v>
                </c:pt>
                <c:pt idx="85">
                  <c:v>82.363045193022487</c:v>
                </c:pt>
                <c:pt idx="86">
                  <c:v>84.677484879852614</c:v>
                </c:pt>
                <c:pt idx="87">
                  <c:v>87.025168131378521</c:v>
                </c:pt>
                <c:pt idx="88">
                  <c:v>89.405771467045938</c:v>
                </c:pt>
                <c:pt idx="89">
                  <c:v>91.818975046218739</c:v>
                </c:pt>
                <c:pt idx="90">
                  <c:v>94.264462617779884</c:v>
                </c:pt>
                <c:pt idx="91">
                  <c:v>96.741921470565543</c:v>
                </c:pt>
                <c:pt idx="92">
                  <c:v>99.251042384618728</c:v>
                </c:pt>
                <c:pt idx="93">
                  <c:v>101.7915195832821</c:v>
                </c:pt>
                <c:pt idx="94">
                  <c:v>104.36305068603787</c:v>
                </c:pt>
                <c:pt idx="95">
                  <c:v>106.96533666217167</c:v>
                </c:pt>
                <c:pt idx="96">
                  <c:v>109.59808178516555</c:v>
                </c:pt>
                <c:pt idx="97">
                  <c:v>112.26099358785955</c:v>
                </c:pt>
                <c:pt idx="98">
                  <c:v>114.95378281833845</c:v>
                </c:pt>
                <c:pt idx="99">
                  <c:v>117.67616339653486</c:v>
                </c:pt>
                <c:pt idx="100">
                  <c:v>120.42785237154366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35F-485A-852D-9D1DDA1A06FC}"/>
            </c:ext>
          </c:extLst>
        </c:ser>
        <c:ser>
          <c:idx val="16"/>
          <c:order val="16"/>
          <c:tx>
            <c:strRef>
              <c:f>SSRarray!$B$18</c:f>
              <c:strCache>
                <c:ptCount val="1"/>
                <c:pt idx="0">
                  <c:v>0.534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SSRarray!$C$18:$CY$18</c:f>
              <c:numCache>
                <c:formatCode>General</c:formatCode>
                <c:ptCount val="101"/>
                <c:pt idx="0">
                  <c:v>52.621512422557331</c:v>
                </c:pt>
                <c:pt idx="1">
                  <c:v>50.348516976219969</c:v>
                </c:pt>
                <c:pt idx="2">
                  <c:v>48.157945328730797</c:v>
                </c:pt>
                <c:pt idx="3">
                  <c:v>46.048828650701772</c:v>
                </c:pt>
                <c:pt idx="4">
                  <c:v>44.020212353183169</c:v>
                </c:pt>
                <c:pt idx="5">
                  <c:v>42.071155825445011</c:v>
                </c:pt>
                <c:pt idx="6">
                  <c:v>40.200732178657866</c:v>
                </c:pt>
                <c:pt idx="7">
                  <c:v>38.408027995268164</c:v>
                </c:pt>
                <c:pt idx="8">
                  <c:v>36.692143083965981</c:v>
                </c:pt>
                <c:pt idx="9">
                  <c:v>35.052190240055062</c:v>
                </c:pt>
                <c:pt idx="10">
                  <c:v>33.487295011114377</c:v>
                </c:pt>
                <c:pt idx="11">
                  <c:v>31.996595467795199</c:v>
                </c:pt>
                <c:pt idx="12">
                  <c:v>30.579241979623692</c:v>
                </c:pt>
                <c:pt idx="13">
                  <c:v>29.234396995678647</c:v>
                </c:pt>
                <c:pt idx="14">
                  <c:v>27.961234830023876</c:v>
                </c:pt>
                <c:pt idx="15">
                  <c:v>26.758941451766891</c:v>
                </c:pt>
                <c:pt idx="16">
                  <c:v>25.626714279614578</c:v>
                </c:pt>
                <c:pt idx="17">
                  <c:v>24.563761980840429</c:v>
                </c:pt>
                <c:pt idx="18">
                  <c:v>23.569304274517993</c:v>
                </c:pt>
                <c:pt idx="19">
                  <c:v>22.642571738929345</c:v>
                </c:pt>
                <c:pt idx="20">
                  <c:v>21.782805623047309</c:v>
                </c:pt>
                <c:pt idx="21">
                  <c:v>20.989257661974307</c:v>
                </c:pt>
                <c:pt idx="22">
                  <c:v>20.261189896243206</c:v>
                </c:pt>
                <c:pt idx="23">
                  <c:v>19.597874494903685</c:v>
                </c:pt>
                <c:pt idx="24">
                  <c:v>18.998593582259772</c:v>
                </c:pt>
                <c:pt idx="25">
                  <c:v>18.462639068210891</c:v>
                </c:pt>
                <c:pt idx="26">
                  <c:v>17.989312482082784</c:v>
                </c:pt>
                <c:pt idx="27">
                  <c:v>17.577924809860516</c:v>
                </c:pt>
                <c:pt idx="28">
                  <c:v>17.227796334761496</c:v>
                </c:pt>
                <c:pt idx="29">
                  <c:v>16.938256481047908</c:v>
                </c:pt>
                <c:pt idx="30">
                  <c:v>16.708643661005087</c:v>
                </c:pt>
                <c:pt idx="31">
                  <c:v>16.538305125017416</c:v>
                </c:pt>
                <c:pt idx="32">
                  <c:v>16.426596814655394</c:v>
                </c:pt>
                <c:pt idx="33">
                  <c:v>16.372883218714822</c:v>
                </c:pt>
                <c:pt idx="34">
                  <c:v>16.376537232124846</c:v>
                </c:pt>
                <c:pt idx="35">
                  <c:v>16.43694001767075</c:v>
                </c:pt>
                <c:pt idx="36">
                  <c:v>16.553480870450933</c:v>
                </c:pt>
                <c:pt idx="37">
                  <c:v>16.7255570850187</c:v>
                </c:pt>
                <c:pt idx="38">
                  <c:v>16.952573825134884</c:v>
                </c:pt>
                <c:pt idx="39">
                  <c:v>17.233943996071382</c:v>
                </c:pt>
                <c:pt idx="40">
                  <c:v>17.569088119422503</c:v>
                </c:pt>
                <c:pt idx="41">
                  <c:v>17.957434210337663</c:v>
                </c:pt>
                <c:pt idx="42">
                  <c:v>18.398417657151207</c:v>
                </c:pt>
                <c:pt idx="43">
                  <c:v>18.891481103326296</c:v>
                </c:pt>
                <c:pt idx="44">
                  <c:v>19.43607433168809</c:v>
                </c:pt>
                <c:pt idx="45">
                  <c:v>20.031654150866739</c:v>
                </c:pt>
                <c:pt idx="46">
                  <c:v>20.677684283921128</c:v>
                </c:pt>
                <c:pt idx="47">
                  <c:v>21.373635259085635</c:v>
                </c:pt>
                <c:pt idx="48">
                  <c:v>22.118984302595752</c:v>
                </c:pt>
                <c:pt idx="49">
                  <c:v>22.913215233539436</c:v>
                </c:pt>
                <c:pt idx="50">
                  <c:v>23.755818360697461</c:v>
                </c:pt>
                <c:pt idx="51">
                  <c:v>24.646290381327837</c:v>
                </c:pt>
                <c:pt idx="52">
                  <c:v>25.584134281843177</c:v>
                </c:pt>
                <c:pt idx="53">
                  <c:v>26.568859240349703</c:v>
                </c:pt>
                <c:pt idx="54">
                  <c:v>27.59998053100734</c:v>
                </c:pt>
                <c:pt idx="55">
                  <c:v>28.677019430154502</c:v>
                </c:pt>
                <c:pt idx="56">
                  <c:v>29.799503124187147</c:v>
                </c:pt>
                <c:pt idx="57">
                  <c:v>30.966964619122376</c:v>
                </c:pt>
                <c:pt idx="58">
                  <c:v>32.178942651845126</c:v>
                </c:pt>
                <c:pt idx="59">
                  <c:v>33.434981602966303</c:v>
                </c:pt>
                <c:pt idx="60">
                  <c:v>34.73463141128812</c:v>
                </c:pt>
                <c:pt idx="61">
                  <c:v>36.077447489821182</c:v>
                </c:pt>
                <c:pt idx="62">
                  <c:v>37.462990643327764</c:v>
                </c:pt>
                <c:pt idx="63">
                  <c:v>38.89082698737392</c:v>
                </c:pt>
                <c:pt idx="64">
                  <c:v>40.360527868819297</c:v>
                </c:pt>
                <c:pt idx="65">
                  <c:v>41.871669787765505</c:v>
                </c:pt>
                <c:pt idx="66">
                  <c:v>43.423834320887991</c:v>
                </c:pt>
                <c:pt idx="67">
                  <c:v>45.016608046149905</c:v>
                </c:pt>
                <c:pt idx="68">
                  <c:v>46.649582468854462</c:v>
                </c:pt>
                <c:pt idx="69">
                  <c:v>48.32235394902105</c:v>
                </c:pt>
                <c:pt idx="70">
                  <c:v>50.034523630042031</c:v>
                </c:pt>
                <c:pt idx="71">
                  <c:v>51.785697368610066</c:v>
                </c:pt>
                <c:pt idx="72">
                  <c:v>53.575485665873941</c:v>
                </c:pt>
                <c:pt idx="73">
                  <c:v>55.403503599805475</c:v>
                </c:pt>
                <c:pt idx="74">
                  <c:v>57.269370758764502</c:v>
                </c:pt>
                <c:pt idx="75">
                  <c:v>59.172711176210584</c:v>
                </c:pt>
                <c:pt idx="76">
                  <c:v>61.113153266559294</c:v>
                </c:pt>
                <c:pt idx="77">
                  <c:v>63.090329762161254</c:v>
                </c:pt>
                <c:pt idx="78">
                  <c:v>65.103877651353301</c:v>
                </c:pt>
                <c:pt idx="79">
                  <c:v>67.153438117601297</c:v>
                </c:pt>
                <c:pt idx="80">
                  <c:v>69.238656479689695</c:v>
                </c:pt>
                <c:pt idx="81">
                  <c:v>71.359182132918903</c:v>
                </c:pt>
                <c:pt idx="82">
                  <c:v>73.514668491328337</c:v>
                </c:pt>
                <c:pt idx="83">
                  <c:v>75.70477293090994</c:v>
                </c:pt>
                <c:pt idx="84">
                  <c:v>77.929156733769034</c:v>
                </c:pt>
                <c:pt idx="85">
                  <c:v>80.18748503325584</c:v>
                </c:pt>
                <c:pt idx="86">
                  <c:v>82.479426760010014</c:v>
                </c:pt>
                <c:pt idx="87">
                  <c:v>84.804654588917117</c:v>
                </c:pt>
                <c:pt idx="88">
                  <c:v>87.162844886980537</c:v>
                </c:pt>
                <c:pt idx="89">
                  <c:v>89.553677662036307</c:v>
                </c:pt>
                <c:pt idx="90">
                  <c:v>91.976836512342132</c:v>
                </c:pt>
                <c:pt idx="91">
                  <c:v>94.432008577018237</c:v>
                </c:pt>
                <c:pt idx="92">
                  <c:v>96.918884487291564</c:v>
                </c:pt>
                <c:pt idx="93">
                  <c:v>99.437158318566631</c:v>
                </c:pt>
                <c:pt idx="94">
                  <c:v>101.98652754327816</c:v>
                </c:pt>
                <c:pt idx="95">
                  <c:v>104.56669298453349</c:v>
                </c:pt>
                <c:pt idx="96">
                  <c:v>107.17735877050228</c:v>
                </c:pt>
                <c:pt idx="97">
                  <c:v>109.81823228957367</c:v>
                </c:pt>
                <c:pt idx="98">
                  <c:v>112.48902414622803</c:v>
                </c:pt>
                <c:pt idx="99">
                  <c:v>115.18944811764895</c:v>
                </c:pt>
                <c:pt idx="100">
                  <c:v>117.91922111101073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35F-485A-852D-9D1DDA1A06FC}"/>
            </c:ext>
          </c:extLst>
        </c:ser>
        <c:ser>
          <c:idx val="17"/>
          <c:order val="17"/>
          <c:tx>
            <c:strRef>
              <c:f>SSRarray!$B$19</c:f>
              <c:strCache>
                <c:ptCount val="1"/>
                <c:pt idx="0">
                  <c:v>0.536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SSRarray!$C$19:$CY$19</c:f>
              <c:numCache>
                <c:formatCode>General</c:formatCode>
                <c:ptCount val="101"/>
                <c:pt idx="0">
                  <c:v>52.57696407998651</c:v>
                </c:pt>
                <c:pt idx="1">
                  <c:v>50.277232616344833</c:v>
                </c:pt>
                <c:pt idx="2">
                  <c:v>48.059984703883018</c:v>
                </c:pt>
                <c:pt idx="3">
                  <c:v>45.924251244591616</c:v>
                </c:pt>
                <c:pt idx="4">
                  <c:v>43.869077382883717</c:v>
                </c:pt>
                <c:pt idx="5">
                  <c:v>41.893522243367322</c:v>
                </c:pt>
                <c:pt idx="6">
                  <c:v>39.996658674490398</c:v>
                </c:pt>
                <c:pt idx="7">
                  <c:v>38.177572997910858</c:v>
                </c:pt>
                <c:pt idx="8">
                  <c:v>36.435364763444028</c:v>
                </c:pt>
                <c:pt idx="9">
                  <c:v>34.769146509404081</c:v>
                </c:pt>
                <c:pt idx="10">
                  <c:v>33.17804352825835</c:v>
                </c:pt>
                <c:pt idx="11">
                  <c:v>31.661193637393865</c:v>
                </c:pt>
                <c:pt idx="12">
                  <c:v>30.217746954911444</c:v>
                </c:pt>
                <c:pt idx="13">
                  <c:v>28.84686568027956</c:v>
                </c:pt>
                <c:pt idx="14">
                  <c:v>27.547723879756706</c:v>
                </c:pt>
                <c:pt idx="15">
                  <c:v>26.319507276413763</c:v>
                </c:pt>
                <c:pt idx="16">
                  <c:v>25.161413044692925</c:v>
                </c:pt>
                <c:pt idx="17">
                  <c:v>24.072649609346129</c:v>
                </c:pt>
                <c:pt idx="18">
                  <c:v>23.052436448650607</c:v>
                </c:pt>
                <c:pt idx="19">
                  <c:v>22.100003901808591</c:v>
                </c:pt>
                <c:pt idx="20">
                  <c:v>21.214592980400234</c:v>
                </c:pt>
                <c:pt idx="21">
                  <c:v>20.395455183816409</c:v>
                </c:pt>
                <c:pt idx="22">
                  <c:v>19.641852318539165</c:v>
                </c:pt>
                <c:pt idx="23">
                  <c:v>18.953056321207995</c:v>
                </c:pt>
                <c:pt idx="24">
                  <c:v>18.328349085348972</c:v>
                </c:pt>
                <c:pt idx="25">
                  <c:v>17.76702229169646</c:v>
                </c:pt>
                <c:pt idx="26">
                  <c:v>17.268377242002771</c:v>
                </c:pt>
                <c:pt idx="27">
                  <c:v>16.831724696266992</c:v>
                </c:pt>
                <c:pt idx="28">
                  <c:v>16.456384713283814</c:v>
                </c:pt>
                <c:pt idx="29">
                  <c:v>16.141686494443459</c:v>
                </c:pt>
                <c:pt idx="30">
                  <c:v>15.886968230696722</c:v>
                </c:pt>
                <c:pt idx="31">
                  <c:v>15.691576952614117</c:v>
                </c:pt>
                <c:pt idx="32">
                  <c:v>15.554868383462091</c:v>
                </c:pt>
                <c:pt idx="33">
                  <c:v>15.476206795222245</c:v>
                </c:pt>
                <c:pt idx="34">
                  <c:v>15.454964867492562</c:v>
                </c:pt>
                <c:pt idx="35">
                  <c:v>15.490523549188906</c:v>
                </c:pt>
                <c:pt idx="36">
                  <c:v>15.582271922994687</c:v>
                </c:pt>
                <c:pt idx="37">
                  <c:v>15.729607072486777</c:v>
                </c:pt>
                <c:pt idx="38">
                  <c:v>15.931933951871301</c:v>
                </c:pt>
                <c:pt idx="39">
                  <c:v>16.188665258283006</c:v>
                </c:pt>
                <c:pt idx="40">
                  <c:v>16.499221306573311</c:v>
                </c:pt>
                <c:pt idx="41">
                  <c:v>16.863029906539062</c:v>
                </c:pt>
                <c:pt idx="42">
                  <c:v>17.279526242533059</c:v>
                </c:pt>
                <c:pt idx="43">
                  <c:v>17.748152755400753</c:v>
                </c:pt>
                <c:pt idx="44">
                  <c:v>18.268359026696618</c:v>
                </c:pt>
                <c:pt idx="45">
                  <c:v>18.839601665119869</c:v>
                </c:pt>
                <c:pt idx="46">
                  <c:v>19.461344195121942</c:v>
                </c:pt>
                <c:pt idx="47">
                  <c:v>20.133056947645155</c:v>
                </c:pt>
                <c:pt idx="48">
                  <c:v>20.854216952932926</c:v>
                </c:pt>
                <c:pt idx="49">
                  <c:v>21.624307835372367</c:v>
                </c:pt>
                <c:pt idx="50">
                  <c:v>22.442819710323029</c:v>
                </c:pt>
                <c:pt idx="51">
                  <c:v>23.309249082888048</c:v>
                </c:pt>
                <c:pt idx="52">
                  <c:v>24.22309874858399</c:v>
                </c:pt>
                <c:pt idx="53">
                  <c:v>25.183877695866691</c:v>
                </c:pt>
                <c:pt idx="54">
                  <c:v>26.191101010476412</c:v>
                </c:pt>
                <c:pt idx="55">
                  <c:v>27.244289781563111</c:v>
                </c:pt>
                <c:pt idx="56">
                  <c:v>28.342971009540634</c:v>
                </c:pt>
                <c:pt idx="57">
                  <c:v>29.486677515654304</c:v>
                </c:pt>
                <c:pt idx="58">
                  <c:v>30.67494785320239</c:v>
                </c:pt>
                <c:pt idx="59">
                  <c:v>31.907326220400599</c:v>
                </c:pt>
                <c:pt idx="60">
                  <c:v>33.183362374819765</c:v>
                </c:pt>
                <c:pt idx="61">
                  <c:v>34.502611549405223</c:v>
                </c:pt>
                <c:pt idx="62">
                  <c:v>35.864634370008666</c:v>
                </c:pt>
                <c:pt idx="63">
                  <c:v>37.268996774420913</c:v>
                </c:pt>
                <c:pt idx="64">
                  <c:v>38.715269932868132</c:v>
                </c:pt>
                <c:pt idx="65">
                  <c:v>40.203030169935396</c:v>
                </c:pt>
                <c:pt idx="66">
                  <c:v>41.731858887894532</c:v>
                </c:pt>
                <c:pt idx="67">
                  <c:v>43.301342491414218</c:v>
                </c:pt>
                <c:pt idx="68">
                  <c:v>44.911072313595483</c:v>
                </c:pt>
                <c:pt idx="69">
                  <c:v>46.560644543339421</c:v>
                </c:pt>
                <c:pt idx="70">
                  <c:v>48.249660153998356</c:v>
                </c:pt>
                <c:pt idx="71">
                  <c:v>49.977724833289393</c:v>
                </c:pt>
                <c:pt idx="72">
                  <c:v>51.744448914444519</c:v>
                </c:pt>
                <c:pt idx="73">
                  <c:v>53.549447308573164</c:v>
                </c:pt>
                <c:pt idx="74">
                  <c:v>55.392339438203457</c:v>
                </c:pt>
                <c:pt idx="75">
                  <c:v>57.27274917200603</c:v>
                </c:pt>
                <c:pt idx="76">
                  <c:v>59.190304760622332</c:v>
                </c:pt>
                <c:pt idx="77">
                  <c:v>61.144638773642605</c:v>
                </c:pt>
                <c:pt idx="78">
                  <c:v>63.135388037652312</c:v>
                </c:pt>
                <c:pt idx="79">
                  <c:v>65.162193575369827</c:v>
                </c:pt>
                <c:pt idx="80">
                  <c:v>67.224700545804069</c:v>
                </c:pt>
                <c:pt idx="81">
                  <c:v>69.322558185475472</c:v>
                </c:pt>
                <c:pt idx="82">
                  <c:v>71.455419750608399</c:v>
                </c:pt>
                <c:pt idx="83">
                  <c:v>73.622942460346621</c:v>
                </c:pt>
                <c:pt idx="84">
                  <c:v>75.824787440900607</c:v>
                </c:pt>
                <c:pt idx="85">
                  <c:v>78.060619670679486</c:v>
                </c:pt>
                <c:pt idx="86">
                  <c:v>80.330107926315222</c:v>
                </c:pt>
                <c:pt idx="87">
                  <c:v>82.632924729625358</c:v>
                </c:pt>
                <c:pt idx="88">
                  <c:v>84.968746295463461</c:v>
                </c:pt>
                <c:pt idx="89">
                  <c:v>87.337252480429825</c:v>
                </c:pt>
                <c:pt idx="90">
                  <c:v>89.7381267324688</c:v>
                </c:pt>
                <c:pt idx="91">
                  <c:v>92.171056041272607</c:v>
                </c:pt>
                <c:pt idx="92">
                  <c:v>94.635730889544618</c:v>
                </c:pt>
                <c:pt idx="93">
                  <c:v>97.131845205051434</c:v>
                </c:pt>
                <c:pt idx="94">
                  <c:v>99.659096313466875</c:v>
                </c:pt>
                <c:pt idx="95">
                  <c:v>102.21718489200397</c:v>
                </c:pt>
                <c:pt idx="96">
                  <c:v>104.80581492381616</c:v>
                </c:pt>
                <c:pt idx="97">
                  <c:v>107.42469365311935</c:v>
                </c:pt>
                <c:pt idx="98">
                  <c:v>110.07353154108223</c:v>
                </c:pt>
                <c:pt idx="99">
                  <c:v>112.75204222241021</c:v>
                </c:pt>
                <c:pt idx="100">
                  <c:v>115.45994246264385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35F-485A-852D-9D1DDA1A06FC}"/>
            </c:ext>
          </c:extLst>
        </c:ser>
        <c:ser>
          <c:idx val="18"/>
          <c:order val="18"/>
          <c:tx>
            <c:strRef>
              <c:f>SSRarray!$B$20</c:f>
              <c:strCache>
                <c:ptCount val="1"/>
                <c:pt idx="0">
                  <c:v>0.538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SSRarray!$C$20:$CY$20</c:f>
              <c:numCache>
                <c:formatCode>General</c:formatCode>
                <c:ptCount val="101"/>
                <c:pt idx="0">
                  <c:v>52.576567147042326</c:v>
                </c:pt>
                <c:pt idx="1">
                  <c:v>50.250153161635978</c:v>
                </c:pt>
                <c:pt idx="2">
                  <c:v>48.006282352340058</c:v>
                </c:pt>
                <c:pt idx="3">
                  <c:v>45.843985353132318</c:v>
                </c:pt>
                <c:pt idx="4">
                  <c:v>43.762307042383512</c:v>
                </c:pt>
                <c:pt idx="5">
                  <c:v>41.760306280625827</c:v>
                </c:pt>
                <c:pt idx="6">
                  <c:v>39.837055654173717</c:v>
                </c:pt>
                <c:pt idx="7">
                  <c:v>37.99164122447602</c:v>
                </c:pt>
                <c:pt idx="8">
                  <c:v>36.223162283035151</c:v>
                </c:pt>
                <c:pt idx="9">
                  <c:v>34.530731111747357</c:v>
                </c:pt>
                <c:pt idx="10">
                  <c:v>32.913472748519887</c:v>
                </c:pt>
                <c:pt idx="11">
                  <c:v>31.370524758032136</c:v>
                </c:pt>
                <c:pt idx="12">
                  <c:v>29.901037007505632</c:v>
                </c:pt>
                <c:pt idx="13">
                  <c:v>28.504171447340109</c:v>
                </c:pt>
                <c:pt idx="14">
                  <c:v>27.179101896513739</c:v>
                </c:pt>
                <c:pt idx="15">
                  <c:v>25.925013832602126</c:v>
                </c:pt>
                <c:pt idx="16">
                  <c:v>24.741104186301005</c:v>
                </c:pt>
                <c:pt idx="17">
                  <c:v>23.626581140359537</c:v>
                </c:pt>
                <c:pt idx="18">
                  <c:v>22.580663932772719</c:v>
                </c:pt>
                <c:pt idx="19">
                  <c:v>21.60258266416869</c:v>
                </c:pt>
                <c:pt idx="20">
                  <c:v>20.691578109242343</c:v>
                </c:pt>
                <c:pt idx="21">
                  <c:v>19.846901532167436</c:v>
                </c:pt>
                <c:pt idx="22">
                  <c:v>19.067814505871127</c:v>
                </c:pt>
                <c:pt idx="23">
                  <c:v>18.353588735072041</c:v>
                </c:pt>
                <c:pt idx="24">
                  <c:v>17.703505883003881</c:v>
                </c:pt>
                <c:pt idx="25">
                  <c:v>17.116857401712192</c:v>
                </c:pt>
                <c:pt idx="26">
                  <c:v>16.592944365857154</c:v>
                </c:pt>
                <c:pt idx="27">
                  <c:v>16.131077309918659</c:v>
                </c:pt>
                <c:pt idx="28">
                  <c:v>15.730576068735973</c:v>
                </c:pt>
                <c:pt idx="29">
                  <c:v>15.390769621292142</c:v>
                </c:pt>
                <c:pt idx="30">
                  <c:v>15.110995937661615</c:v>
                </c:pt>
                <c:pt idx="31">
                  <c:v>14.890601829057921</c:v>
                </c:pt>
                <c:pt idx="32">
                  <c:v>14.728942800890682</c:v>
                </c:pt>
                <c:pt idx="33">
                  <c:v>14.625382908778517</c:v>
                </c:pt>
                <c:pt idx="34">
                  <c:v>14.579294617427303</c:v>
                </c:pt>
                <c:pt idx="35">
                  <c:v>14.590058662326625</c:v>
                </c:pt>
                <c:pt idx="36">
                  <c:v>14.65706391418019</c:v>
                </c:pt>
                <c:pt idx="37">
                  <c:v>14.779707246018038</c:v>
                </c:pt>
                <c:pt idx="38">
                  <c:v>14.957393402924609</c:v>
                </c:pt>
                <c:pt idx="39">
                  <c:v>15.189534874319449</c:v>
                </c:pt>
                <c:pt idx="40">
                  <c:v>15.475551768734762</c:v>
                </c:pt>
                <c:pt idx="41">
                  <c:v>15.814871691031627</c:v>
                </c:pt>
                <c:pt idx="42">
                  <c:v>16.206929621997315</c:v>
                </c:pt>
                <c:pt idx="43">
                  <c:v>16.651167800271118</c:v>
                </c:pt>
                <c:pt idx="44">
                  <c:v>17.147035606547128</c:v>
                </c:pt>
                <c:pt idx="45">
                  <c:v>17.693989449995652</c:v>
                </c:pt>
                <c:pt idx="46">
                  <c:v>18.291492656865739</c:v>
                </c:pt>
                <c:pt idx="47">
                  <c:v>18.939015361204689</c:v>
                </c:pt>
                <c:pt idx="48">
                  <c:v>19.63603439766138</c:v>
                </c:pt>
                <c:pt idx="49">
                  <c:v>20.382033196313991</c:v>
                </c:pt>
                <c:pt idx="50">
                  <c:v>21.176501679491722</c:v>
                </c:pt>
                <c:pt idx="51">
                  <c:v>22.018936160530409</c:v>
                </c:pt>
                <c:pt idx="52">
                  <c:v>22.908839244432293</c:v>
                </c:pt>
                <c:pt idx="53">
                  <c:v>23.845719730383898</c:v>
                </c:pt>
                <c:pt idx="54">
                  <c:v>24.829092516090931</c:v>
                </c:pt>
                <c:pt idx="55">
                  <c:v>25.858478503882566</c:v>
                </c:pt>
                <c:pt idx="56">
                  <c:v>26.933404508569605</c:v>
                </c:pt>
                <c:pt idx="57">
                  <c:v>28.053403166990726</c:v>
                </c:pt>
                <c:pt idx="58">
                  <c:v>29.218012849231553</c:v>
                </c:pt>
                <c:pt idx="59">
                  <c:v>30.42677757146954</c:v>
                </c:pt>
                <c:pt idx="60">
                  <c:v>31.679246910412271</c:v>
                </c:pt>
                <c:pt idx="61">
                  <c:v>32.974975919298593</c:v>
                </c:pt>
                <c:pt idx="62">
                  <c:v>34.31352504542339</c:v>
                </c:pt>
                <c:pt idx="63">
                  <c:v>35.694460049164881</c:v>
                </c:pt>
                <c:pt idx="64">
                  <c:v>37.117351924459435</c:v>
                </c:pt>
                <c:pt idx="65">
                  <c:v>38.581776820728891</c:v>
                </c:pt>
                <c:pt idx="66">
                  <c:v>40.087315966192513</c:v>
                </c:pt>
                <c:pt idx="67">
                  <c:v>41.633555592564818</c:v>
                </c:pt>
                <c:pt idx="68">
                  <c:v>43.22008686108569</c:v>
                </c:pt>
                <c:pt idx="69">
                  <c:v>44.846505789881583</c:v>
                </c:pt>
                <c:pt idx="70">
                  <c:v>46.512413182601655</c:v>
                </c:pt>
                <c:pt idx="71">
                  <c:v>48.217414558325835</c:v>
                </c:pt>
                <c:pt idx="72">
                  <c:v>49.961120082702507</c:v>
                </c:pt>
                <c:pt idx="73">
                  <c:v>51.743144500304574</c:v>
                </c:pt>
                <c:pt idx="74">
                  <c:v>53.563107068167</c:v>
                </c:pt>
                <c:pt idx="75">
                  <c:v>55.42063149048694</c:v>
                </c:pt>
                <c:pt idx="76">
                  <c:v>57.315345854462947</c:v>
                </c:pt>
                <c:pt idx="77">
                  <c:v>59.2468825672468</c:v>
                </c:pt>
                <c:pt idx="78">
                  <c:v>61.214878293997828</c:v>
                </c:pt>
                <c:pt idx="79">
                  <c:v>63.2189738969915</c:v>
                </c:pt>
                <c:pt idx="80">
                  <c:v>65.258814375793449</c:v>
                </c:pt>
                <c:pt idx="81">
                  <c:v>67.334048808447889</c:v>
                </c:pt>
                <c:pt idx="82">
                  <c:v>69.44433029368308</c:v>
                </c:pt>
                <c:pt idx="83">
                  <c:v>71.589315894099954</c:v>
                </c:pt>
                <c:pt idx="84">
                  <c:v>73.768666580329707</c:v>
                </c:pt>
                <c:pt idx="85">
                  <c:v>75.982047176139574</c:v>
                </c:pt>
                <c:pt idx="86">
                  <c:v>78.229126304458617</c:v>
                </c:pt>
                <c:pt idx="87">
                  <c:v>80.509576334342327</c:v>
                </c:pt>
                <c:pt idx="88">
                  <c:v>82.823073328791082</c:v>
                </c:pt>
                <c:pt idx="89">
                  <c:v>85.169296993476763</c:v>
                </c:pt>
                <c:pt idx="90">
                  <c:v>87.547930626316372</c:v>
                </c:pt>
                <c:pt idx="91">
                  <c:v>89.958661067880271</c:v>
                </c:pt>
                <c:pt idx="92">
                  <c:v>92.401178652637384</c:v>
                </c:pt>
                <c:pt idx="93">
                  <c:v>94.875177161004785</c:v>
                </c:pt>
                <c:pt idx="94">
                  <c:v>97.380353772184392</c:v>
                </c:pt>
                <c:pt idx="95">
                  <c:v>99.916409017793413</c:v>
                </c:pt>
                <c:pt idx="96">
                  <c:v>102.48304673624136</c:v>
                </c:pt>
                <c:pt idx="97">
                  <c:v>105.07997402786758</c:v>
                </c:pt>
                <c:pt idx="98">
                  <c:v>107.70690121080347</c:v>
                </c:pt>
                <c:pt idx="99">
                  <c:v>110.36354177756623</c:v>
                </c:pt>
                <c:pt idx="100">
                  <c:v>113.04961235233462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35F-485A-852D-9D1DDA1A06FC}"/>
            </c:ext>
          </c:extLst>
        </c:ser>
        <c:ser>
          <c:idx val="19"/>
          <c:order val="19"/>
          <c:tx>
            <c:strRef>
              <c:f>SSRarray!$B$21</c:f>
              <c:strCache>
                <c:ptCount val="1"/>
                <c:pt idx="0">
                  <c:v>0.54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SSRarray!$C$21:$CY$21</c:f>
              <c:numCache>
                <c:formatCode>General</c:formatCode>
                <c:ptCount val="101"/>
                <c:pt idx="0">
                  <c:v>52.619937249900161</c:v>
                </c:pt>
                <c:pt idx="1">
                  <c:v>50.266894064931698</c:v>
                </c:pt>
                <c:pt idx="2">
                  <c:v>47.996453553974547</c:v>
                </c:pt>
                <c:pt idx="3">
                  <c:v>45.807646083588104</c:v>
                </c:pt>
                <c:pt idx="4">
                  <c:v>43.699516266706347</c:v>
                </c:pt>
                <c:pt idx="5">
                  <c:v>41.671122700373509</c:v>
                </c:pt>
                <c:pt idx="6">
                  <c:v>39.72153770935428</c:v>
                </c:pt>
                <c:pt idx="7">
                  <c:v>37.849847095461385</c:v>
                </c:pt>
                <c:pt idx="8">
                  <c:v>36.05514989246015</c:v>
                </c:pt>
                <c:pt idx="9">
                  <c:v>34.336558126385228</c:v>
                </c:pt>
                <c:pt idx="10">
                  <c:v>32.693196581146431</c:v>
                </c:pt>
                <c:pt idx="11">
                  <c:v>31.124202569266068</c:v>
                </c:pt>
                <c:pt idx="12">
                  <c:v>29.628725707630071</c:v>
                </c:pt>
                <c:pt idx="13">
                  <c:v>28.205927698110902</c:v>
                </c:pt>
                <c:pt idx="14">
                  <c:v>26.854982112942327</c:v>
                </c:pt>
                <c:pt idx="15">
                  <c:v>25.57507418472807</c:v>
                </c:pt>
                <c:pt idx="16">
                  <c:v>24.365400600943428</c:v>
                </c:pt>
                <c:pt idx="17">
                  <c:v>23.225169302852503</c:v>
                </c:pt>
                <c:pt idx="18">
                  <c:v>22.153599288683019</c:v>
                </c:pt>
                <c:pt idx="19">
                  <c:v>21.149920420994093</c:v>
                </c:pt>
                <c:pt idx="20">
                  <c:v>20.213373238097503</c:v>
                </c:pt>
                <c:pt idx="21">
                  <c:v>19.343208769450552</c:v>
                </c:pt>
                <c:pt idx="22">
                  <c:v>18.538688354915688</c:v>
                </c:pt>
                <c:pt idx="23">
                  <c:v>17.799083467781845</c:v>
                </c:pt>
                <c:pt idx="24">
                  <c:v>17.123675541471979</c:v>
                </c:pt>
                <c:pt idx="25">
                  <c:v>16.5117557998244</c:v>
                </c:pt>
                <c:pt idx="26">
                  <c:v>15.96262509087849</c:v>
                </c:pt>
                <c:pt idx="27">
                  <c:v>15.475593724069507</c:v>
                </c:pt>
                <c:pt idx="28">
                  <c:v>15.049981310747816</c:v>
                </c:pt>
                <c:pt idx="29">
                  <c:v>14.685116607949578</c:v>
                </c:pt>
                <c:pt idx="30">
                  <c:v>14.380337365331732</c:v>
                </c:pt>
                <c:pt idx="31">
                  <c:v>14.134990175204067</c:v>
                </c:pt>
                <c:pt idx="32">
                  <c:v>13.948430325572513</c:v>
                </c:pt>
                <c:pt idx="33">
                  <c:v>13.8200216561356</c:v>
                </c:pt>
                <c:pt idx="34">
                  <c:v>13.749136417154789</c:v>
                </c:pt>
                <c:pt idx="35">
                  <c:v>13.735155131127168</c:v>
                </c:pt>
                <c:pt idx="36">
                  <c:v>13.777466457214102</c:v>
                </c:pt>
                <c:pt idx="37">
                  <c:v>13.8754670583312</c:v>
                </c:pt>
                <c:pt idx="38">
                  <c:v>14.028561470867697</c:v>
                </c:pt>
                <c:pt idx="39">
                  <c:v>14.236161976953277</c:v>
                </c:pt>
                <c:pt idx="40">
                  <c:v>14.49768847922207</c:v>
                </c:pt>
                <c:pt idx="41">
                  <c:v>14.812568378017177</c:v>
                </c:pt>
                <c:pt idx="42">
                  <c:v>15.180236450974954</c:v>
                </c:pt>
                <c:pt idx="43">
                  <c:v>15.600134734938575</c:v>
                </c:pt>
                <c:pt idx="44">
                  <c:v>16.071712410149015</c:v>
                </c:pt>
                <c:pt idx="45">
                  <c:v>16.59442568665569</c:v>
                </c:pt>
                <c:pt idx="46">
                  <c:v>17.167737692902985</c:v>
                </c:pt>
                <c:pt idx="47">
                  <c:v>17.791118366444067</c:v>
                </c:pt>
                <c:pt idx="48">
                  <c:v>18.464044346726126</c:v>
                </c:pt>
                <c:pt idx="49">
                  <c:v>19.185998869913838</c:v>
                </c:pt>
                <c:pt idx="50">
                  <c:v>19.956471665692145</c:v>
                </c:pt>
                <c:pt idx="51">
                  <c:v>20.774958856017648</c:v>
                </c:pt>
                <c:pt idx="52">
                  <c:v>21.640962855762378</c:v>
                </c:pt>
                <c:pt idx="53">
                  <c:v>22.553992275226388</c:v>
                </c:pt>
                <c:pt idx="54">
                  <c:v>23.513561824450552</c:v>
                </c:pt>
                <c:pt idx="55">
                  <c:v>24.519192219325834</c:v>
                </c:pt>
                <c:pt idx="56">
                  <c:v>25.570410089429</c:v>
                </c:pt>
                <c:pt idx="57">
                  <c:v>26.666747887563769</c:v>
                </c:pt>
                <c:pt idx="58">
                  <c:v>27.80774380096733</c:v>
                </c:pt>
                <c:pt idx="59">
                  <c:v>28.992941664145039</c:v>
                </c:pt>
                <c:pt idx="60">
                  <c:v>30.221890873302094</c:v>
                </c:pt>
                <c:pt idx="61">
                  <c:v>31.494146302330481</c:v>
                </c:pt>
                <c:pt idx="62">
                  <c:v>32.809268220327567</c:v>
                </c:pt>
                <c:pt idx="63">
                  <c:v>34.166822210604245</c:v>
                </c:pt>
                <c:pt idx="64">
                  <c:v>35.566379091169082</c:v>
                </c:pt>
                <c:pt idx="65">
                  <c:v>37.00751483662372</c:v>
                </c:pt>
                <c:pt idx="66">
                  <c:v>38.489810501482012</c:v>
                </c:pt>
                <c:pt idx="67">
                  <c:v>40.012852144850555</c:v>
                </c:pt>
                <c:pt idx="68">
                  <c:v>41.576230756449689</c:v>
                </c:pt>
                <c:pt idx="69">
                  <c:v>43.179542183971158</c:v>
                </c:pt>
                <c:pt idx="70">
                  <c:v>44.822387061696027</c:v>
                </c:pt>
                <c:pt idx="71">
                  <c:v>46.504370740401995</c:v>
                </c:pt>
                <c:pt idx="72">
                  <c:v>48.22510321848825</c:v>
                </c:pt>
                <c:pt idx="73">
                  <c:v>49.984199074325097</c:v>
                </c:pt>
                <c:pt idx="74">
                  <c:v>51.781277399774233</c:v>
                </c:pt>
                <c:pt idx="75">
                  <c:v>53.615961734894121</c:v>
                </c:pt>
                <c:pt idx="76">
                  <c:v>55.4878800037581</c:v>
                </c:pt>
                <c:pt idx="77">
                  <c:v>57.396664451408853</c:v>
                </c:pt>
                <c:pt idx="78">
                  <c:v>59.341951581890697</c:v>
                </c:pt>
                <c:pt idx="79">
                  <c:v>61.323382097359271</c:v>
                </c:pt>
                <c:pt idx="80">
                  <c:v>63.340600838248704</c:v>
                </c:pt>
                <c:pt idx="81">
                  <c:v>65.393256724444896</c:v>
                </c:pt>
                <c:pt idx="82">
                  <c:v>67.481002697487469</c:v>
                </c:pt>
                <c:pt idx="83">
                  <c:v>69.603495663751275</c:v>
                </c:pt>
                <c:pt idx="84">
                  <c:v>71.760396438587421</c:v>
                </c:pt>
                <c:pt idx="85">
                  <c:v>73.951369691429903</c:v>
                </c:pt>
                <c:pt idx="86">
                  <c:v>76.176083891815765</c:v>
                </c:pt>
                <c:pt idx="87">
                  <c:v>78.43421125632959</c:v>
                </c:pt>
                <c:pt idx="88">
                  <c:v>80.725427696425371</c:v>
                </c:pt>
                <c:pt idx="89">
                  <c:v>83.049412767144673</c:v>
                </c:pt>
                <c:pt idx="90">
                  <c:v>85.40584961666957</c:v>
                </c:pt>
                <c:pt idx="91">
                  <c:v>87.794424936744662</c:v>
                </c:pt>
                <c:pt idx="92">
                  <c:v>90.214828913899169</c:v>
                </c:pt>
                <c:pt idx="93">
                  <c:v>92.666755181487076</c:v>
                </c:pt>
                <c:pt idx="94">
                  <c:v>95.149900772533655</c:v>
                </c:pt>
                <c:pt idx="95">
                  <c:v>97.66396607334427</c:v>
                </c:pt>
                <c:pt idx="96">
                  <c:v>100.20865477787541</c:v>
                </c:pt>
                <c:pt idx="97">
                  <c:v>102.78367384286824</c:v>
                </c:pt>
                <c:pt idx="98">
                  <c:v>105.38873344370064</c:v>
                </c:pt>
                <c:pt idx="99">
                  <c:v>108.02354693098052</c:v>
                </c:pt>
                <c:pt idx="100">
                  <c:v>110.68783078780908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35F-485A-852D-9D1DDA1A06FC}"/>
            </c:ext>
          </c:extLst>
        </c:ser>
        <c:ser>
          <c:idx val="20"/>
          <c:order val="20"/>
          <c:tx>
            <c:strRef>
              <c:f>SSRarray!$B$22</c:f>
              <c:strCache>
                <c:ptCount val="1"/>
                <c:pt idx="0">
                  <c:v>0.542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SSRarray!$C$22:$CY$22</c:f>
              <c:numCache>
                <c:formatCode>General</c:formatCode>
                <c:ptCount val="101"/>
                <c:pt idx="0">
                  <c:v>52.706693965874514</c:v>
                </c:pt>
                <c:pt idx="1">
                  <c:v>50.327074731077794</c:v>
                </c:pt>
                <c:pt idx="2">
                  <c:v>48.030117541523047</c:v>
                </c:pt>
                <c:pt idx="3">
                  <c:v>45.814852496957137</c:v>
                </c:pt>
                <c:pt idx="4">
                  <c:v>43.680323945475585</c:v>
                </c:pt>
                <c:pt idx="5">
                  <c:v>41.625590221220079</c:v>
                </c:pt>
                <c:pt idx="6">
                  <c:v>39.649723387987478</c:v>
                </c:pt>
                <c:pt idx="7">
                  <c:v>37.751808988533881</c:v>
                </c:pt>
                <c:pt idx="8">
                  <c:v>35.93094579945511</c:v>
                </c:pt>
                <c:pt idx="9">
                  <c:v>34.186245591491641</c:v>
                </c:pt>
                <c:pt idx="10">
                  <c:v>32.51683289510779</c:v>
                </c:pt>
                <c:pt idx="11">
                  <c:v>30.921844771222919</c:v>
                </c:pt>
                <c:pt idx="12">
                  <c:v>29.400430586928955</c:v>
                </c:pt>
                <c:pt idx="13">
                  <c:v>27.951751796109399</c:v>
                </c:pt>
                <c:pt idx="14">
                  <c:v>26.574981724793727</c:v>
                </c:pt>
                <c:pt idx="15">
                  <c:v>25.269305361135761</c:v>
                </c:pt>
                <c:pt idx="16">
                  <c:v>24.033919149917303</c:v>
                </c:pt>
                <c:pt idx="17">
                  <c:v>22.868030791431572</c:v>
                </c:pt>
                <c:pt idx="18">
                  <c:v>21.770859044651129</c:v>
                </c:pt>
                <c:pt idx="19">
                  <c:v>20.741633534574184</c:v>
                </c:pt>
                <c:pt idx="20">
                  <c:v>19.779594563631658</c:v>
                </c:pt>
                <c:pt idx="21">
                  <c:v>18.883992927062401</c:v>
                </c:pt>
                <c:pt idx="22">
                  <c:v>18.05408973215517</c:v>
                </c:pt>
                <c:pt idx="23">
                  <c:v>17.289156221258899</c:v>
                </c:pt>
                <c:pt idx="24">
                  <c:v>16.588473598466706</c:v>
                </c:pt>
                <c:pt idx="25">
                  <c:v>15.951332859888174</c:v>
                </c:pt>
                <c:pt idx="26">
                  <c:v>15.377034627419722</c:v>
                </c:pt>
                <c:pt idx="27">
                  <c:v>14.864888985918897</c:v>
                </c:pt>
                <c:pt idx="28">
                  <c:v>14.414215323714199</c:v>
                </c:pt>
                <c:pt idx="29">
                  <c:v>14.024342176356626</c:v>
                </c:pt>
                <c:pt idx="30">
                  <c:v>13.694607073543359</c:v>
                </c:pt>
                <c:pt idx="31">
                  <c:v>13.424356389134099</c:v>
                </c:pt>
                <c:pt idx="32">
                  <c:v>13.212945194179532</c:v>
                </c:pt>
                <c:pt idx="33">
                  <c:v>13.05973711290577</c:v>
                </c:pt>
                <c:pt idx="34">
                  <c:v>12.964104181568501</c:v>
                </c:pt>
                <c:pt idx="35">
                  <c:v>12.925426710115021</c:v>
                </c:pt>
                <c:pt idx="36">
                  <c:v>12.943093146595171</c:v>
                </c:pt>
                <c:pt idx="37">
                  <c:v>13.016499944243025</c:v>
                </c:pt>
                <c:pt idx="38">
                  <c:v>13.14505143118007</c:v>
                </c:pt>
                <c:pt idx="39">
                  <c:v>13.328159682669176</c:v>
                </c:pt>
                <c:pt idx="40">
                  <c:v>13.565244395866397</c:v>
                </c:pt>
                <c:pt idx="41">
                  <c:v>13.855732767015093</c:v>
                </c:pt>
                <c:pt idx="42">
                  <c:v>14.199059371012604</c:v>
                </c:pt>
                <c:pt idx="43">
                  <c:v>14.594666043318446</c:v>
                </c:pt>
                <c:pt idx="44">
                  <c:v>15.042001764127432</c:v>
                </c:pt>
                <c:pt idx="45">
                  <c:v>15.540522544769155</c:v>
                </c:pt>
                <c:pt idx="46">
                  <c:v>16.08969131628761</c:v>
                </c:pt>
                <c:pt idx="47">
                  <c:v>16.688977820137424</c:v>
                </c:pt>
                <c:pt idx="48">
                  <c:v>17.337858500960255</c:v>
                </c:pt>
                <c:pt idx="49">
                  <c:v>18.035816401396207</c:v>
                </c:pt>
                <c:pt idx="50">
                  <c:v>18.782341058877549</c:v>
                </c:pt>
                <c:pt idx="51">
                  <c:v>19.576928404365514</c:v>
                </c:pt>
                <c:pt idx="52">
                  <c:v>20.419080662986463</c:v>
                </c:pt>
                <c:pt idx="53">
                  <c:v>21.308306256529388</c:v>
                </c:pt>
                <c:pt idx="54">
                  <c:v>22.244119707753054</c:v>
                </c:pt>
                <c:pt idx="55">
                  <c:v>23.226041546482058</c:v>
                </c:pt>
                <c:pt idx="56">
                  <c:v>24.253598217429762</c:v>
                </c:pt>
                <c:pt idx="57">
                  <c:v>25.326321989734584</c:v>
                </c:pt>
                <c:pt idx="58">
                  <c:v>26.443750868151938</c:v>
                </c:pt>
                <c:pt idx="59">
                  <c:v>27.605428505879949</c:v>
                </c:pt>
                <c:pt idx="60">
                  <c:v>28.810904118980613</c:v>
                </c:pt>
                <c:pt idx="61">
                  <c:v>30.05973240235619</c:v>
                </c:pt>
                <c:pt idx="62">
                  <c:v>31.351473447261501</c:v>
                </c:pt>
                <c:pt idx="63">
                  <c:v>32.685692660300845</c:v>
                </c:pt>
                <c:pt idx="64">
                  <c:v>34.061960683896224</c:v>
                </c:pt>
                <c:pt idx="65">
                  <c:v>35.479853318184567</c:v>
                </c:pt>
                <c:pt idx="66">
                  <c:v>36.93895144431692</c:v>
                </c:pt>
                <c:pt idx="67">
                  <c:v>38.438840949135553</c:v>
                </c:pt>
                <c:pt idx="68">
                  <c:v>39.979112651185488</c:v>
                </c:pt>
                <c:pt idx="69">
                  <c:v>41.559362228056997</c:v>
                </c:pt>
                <c:pt idx="70">
                  <c:v>43.179190145006999</c:v>
                </c:pt>
                <c:pt idx="71">
                  <c:v>44.838201584838522</c:v>
                </c:pt>
                <c:pt idx="72">
                  <c:v>46.536006379038589</c:v>
                </c:pt>
                <c:pt idx="73">
                  <c:v>48.272218940097176</c:v>
                </c:pt>
                <c:pt idx="74">
                  <c:v>50.046458195041566</c:v>
                </c:pt>
                <c:pt idx="75">
                  <c:v>51.858347520108481</c:v>
                </c:pt>
                <c:pt idx="76">
                  <c:v>53.707514676574299</c:v>
                </c:pt>
                <c:pt idx="77">
                  <c:v>55.593591747688528</c:v>
                </c:pt>
                <c:pt idx="78">
                  <c:v>57.516215076702238</c:v>
                </c:pt>
                <c:pt idx="79">
                  <c:v>59.475025205973907</c:v>
                </c:pt>
                <c:pt idx="80">
                  <c:v>61.469666817113485</c:v>
                </c:pt>
                <c:pt idx="81">
                  <c:v>63.499788672164293</c:v>
                </c:pt>
                <c:pt idx="82">
                  <c:v>65.565043555791206</c:v>
                </c:pt>
                <c:pt idx="83">
                  <c:v>67.665088218442449</c:v>
                </c:pt>
                <c:pt idx="84">
                  <c:v>69.799583320504055</c:v>
                </c:pt>
                <c:pt idx="85">
                  <c:v>71.968193377382377</c:v>
                </c:pt>
                <c:pt idx="86">
                  <c:v>74.170586705524499</c:v>
                </c:pt>
                <c:pt idx="87">
                  <c:v>76.406435369343484</c:v>
                </c:pt>
                <c:pt idx="88">
                  <c:v>78.675415129045788</c:v>
                </c:pt>
                <c:pt idx="89">
                  <c:v>80.977205389340881</c:v>
                </c:pt>
                <c:pt idx="90">
                  <c:v>83.311489148976037</c:v>
                </c:pt>
                <c:pt idx="91">
                  <c:v>85.677952951156541</c:v>
                </c:pt>
                <c:pt idx="92">
                  <c:v>88.076286834766293</c:v>
                </c:pt>
                <c:pt idx="93">
                  <c:v>90.506184286394699</c:v>
                </c:pt>
                <c:pt idx="94">
                  <c:v>92.967342193172755</c:v>
                </c:pt>
                <c:pt idx="95">
                  <c:v>95.459460796377243</c:v>
                </c:pt>
                <c:pt idx="96">
                  <c:v>97.982243645798263</c:v>
                </c:pt>
                <c:pt idx="97">
                  <c:v>100.53539755486307</c:v>
                </c:pt>
                <c:pt idx="98">
                  <c:v>103.11863255648301</c:v>
                </c:pt>
                <c:pt idx="99">
                  <c:v>105.73166185963045</c:v>
                </c:pt>
                <c:pt idx="100">
                  <c:v>108.3742018066102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35F-485A-852D-9D1DDA1A06FC}"/>
            </c:ext>
          </c:extLst>
        </c:ser>
        <c:ser>
          <c:idx val="21"/>
          <c:order val="21"/>
          <c:tx>
            <c:strRef>
              <c:f>SSRarray!$B$23</c:f>
              <c:strCache>
                <c:ptCount val="1"/>
                <c:pt idx="0">
                  <c:v>0.544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SSRarray!$C$23:$CY$23</c:f>
              <c:numCache>
                <c:formatCode>General</c:formatCode>
                <c:ptCount val="101"/>
                <c:pt idx="0">
                  <c:v>52.836460772880422</c:v>
                </c:pt>
                <c:pt idx="1">
                  <c:v>50.43031846637318</c:v>
                </c:pt>
                <c:pt idx="2">
                  <c:v>48.106897450033429</c:v>
                </c:pt>
                <c:pt idx="3">
                  <c:v>45.865227557403919</c:v>
                </c:pt>
                <c:pt idx="4">
                  <c:v>43.704352872324144</c:v>
                </c:pt>
                <c:pt idx="5">
                  <c:v>41.623331466635122</c:v>
                </c:pt>
                <c:pt idx="6">
                  <c:v>39.621235143743576</c:v>
                </c:pt>
                <c:pt idx="7">
                  <c:v>37.69714918792473</c:v>
                </c:pt>
                <c:pt idx="8">
                  <c:v>35.850172119171972</c:v>
                </c:pt>
                <c:pt idx="9">
                  <c:v>34.079415453495102</c:v>
                </c:pt>
                <c:pt idx="10">
                  <c:v>32.384003468472805</c:v>
                </c:pt>
                <c:pt idx="11">
                  <c:v>30.763072973964466</c:v>
                </c:pt>
                <c:pt idx="12">
                  <c:v>29.215773087821159</c:v>
                </c:pt>
                <c:pt idx="13">
                  <c:v>27.741265016475065</c:v>
                </c:pt>
                <c:pt idx="14">
                  <c:v>26.338721840277433</c:v>
                </c:pt>
                <c:pt idx="15">
                  <c:v>25.007328303466107</c:v>
                </c:pt>
                <c:pt idx="16">
                  <c:v>23.74628060864779</c:v>
                </c:pt>
                <c:pt idx="17">
                  <c:v>22.554786215661672</c:v>
                </c:pt>
                <c:pt idx="18">
                  <c:v>21.432063644739774</c:v>
                </c:pt>
                <c:pt idx="19">
                  <c:v>20.377342283823477</c:v>
                </c:pt>
                <c:pt idx="20">
                  <c:v>19.389862199964384</c:v>
                </c:pt>
                <c:pt idx="21">
                  <c:v>18.468873954680259</c:v>
                </c:pt>
                <c:pt idx="22">
                  <c:v>17.613638423177271</c:v>
                </c:pt>
                <c:pt idx="23">
                  <c:v>16.82342661735137</c:v>
                </c:pt>
                <c:pt idx="24">
                  <c:v>16.097519512449459</c:v>
                </c:pt>
                <c:pt idx="25">
                  <c:v>15.435207877331639</c:v>
                </c:pt>
                <c:pt idx="26">
                  <c:v>14.835792108223332</c:v>
                </c:pt>
                <c:pt idx="27">
                  <c:v>14.29858206587426</c:v>
                </c:pt>
                <c:pt idx="28">
                  <c:v>13.822896916054653</c:v>
                </c:pt>
                <c:pt idx="29">
                  <c:v>13.408064973293705</c:v>
                </c:pt>
                <c:pt idx="30">
                  <c:v>13.053423547785195</c:v>
                </c:pt>
                <c:pt idx="31">
                  <c:v>12.758318795389885</c:v>
                </c:pt>
                <c:pt idx="32">
                  <c:v>12.522105570655064</c:v>
                </c:pt>
                <c:pt idx="33">
                  <c:v>12.344147282777866</c:v>
                </c:pt>
                <c:pt idx="34">
                  <c:v>12.223815754449468</c:v>
                </c:pt>
                <c:pt idx="35">
                  <c:v>12.160491083505082</c:v>
                </c:pt>
                <c:pt idx="36">
                  <c:v>12.153561507317391</c:v>
                </c:pt>
                <c:pt idx="37">
                  <c:v>12.20242326986798</c:v>
                </c:pt>
                <c:pt idx="38">
                  <c:v>12.306480491438021</c:v>
                </c:pt>
                <c:pt idx="39">
                  <c:v>12.465145040846513</c:v>
                </c:pt>
                <c:pt idx="40">
                  <c:v>12.677836410191698</c:v>
                </c:pt>
                <c:pt idx="41">
                  <c:v>12.943981592032207</c:v>
                </c:pt>
                <c:pt idx="42">
                  <c:v>13.26301495894182</c:v>
                </c:pt>
                <c:pt idx="43">
                  <c:v>13.634378145403392</c:v>
                </c:pt>
                <c:pt idx="44">
                  <c:v>14.057519931971136</c:v>
                </c:pt>
                <c:pt idx="45">
                  <c:v>14.531896131662771</c:v>
                </c:pt>
                <c:pt idx="46">
                  <c:v>15.056969478517258</c:v>
                </c:pt>
                <c:pt idx="47">
                  <c:v>15.632209518288926</c:v>
                </c:pt>
                <c:pt idx="48">
                  <c:v>16.257092501208806</c:v>
                </c:pt>
                <c:pt idx="49">
                  <c:v>16.931101276783156</c:v>
                </c:pt>
                <c:pt idx="50">
                  <c:v>17.653725190578761</c:v>
                </c:pt>
                <c:pt idx="51">
                  <c:v>18.424459982946036</c:v>
                </c:pt>
                <c:pt idx="52">
                  <c:v>19.242807689648775</c:v>
                </c:pt>
                <c:pt idx="53">
                  <c:v>20.108276544343497</c:v>
                </c:pt>
                <c:pt idx="54">
                  <c:v>21.020380882883366</c:v>
                </c:pt>
                <c:pt idx="55">
                  <c:v>21.978641049400121</c:v>
                </c:pt>
                <c:pt idx="56">
                  <c:v>22.982583304116879</c:v>
                </c:pt>
                <c:pt idx="57">
                  <c:v>24.031739732870744</c:v>
                </c:pt>
                <c:pt idx="58">
                  <c:v>25.125648158302745</c:v>
                </c:pt>
                <c:pt idx="59">
                  <c:v>26.263852052665662</c:v>
                </c:pt>
                <c:pt idx="60">
                  <c:v>27.44590045223913</c:v>
                </c:pt>
                <c:pt idx="61">
                  <c:v>28.671347873296686</c:v>
                </c:pt>
                <c:pt idx="62">
                  <c:v>29.939754229602705</c:v>
                </c:pt>
                <c:pt idx="63">
                  <c:v>31.250684751405281</c:v>
                </c:pt>
                <c:pt idx="64">
                  <c:v>32.603709905893943</c:v>
                </c:pt>
                <c:pt idx="65">
                  <c:v>33.998405319085641</c:v>
                </c:pt>
                <c:pt idx="66">
                  <c:v>35.434351699114984</c:v>
                </c:pt>
                <c:pt idx="67">
                  <c:v>36.91113476090301</c:v>
                </c:pt>
                <c:pt idx="68">
                  <c:v>38.428345152158847</c:v>
                </c:pt>
                <c:pt idx="69">
                  <c:v>39.985578380712951</c:v>
                </c:pt>
                <c:pt idx="70">
                  <c:v>41.582434743127187</c:v>
                </c:pt>
                <c:pt idx="71">
                  <c:v>43.218519254573543</c:v>
                </c:pt>
                <c:pt idx="72">
                  <c:v>44.893441579948636</c:v>
                </c:pt>
                <c:pt idx="73">
                  <c:v>46.606815966199591</c:v>
                </c:pt>
                <c:pt idx="74">
                  <c:v>48.358261175836695</c:v>
                </c:pt>
                <c:pt idx="75">
                  <c:v>50.147400421607934</c:v>
                </c:pt>
                <c:pt idx="76">
                  <c:v>51.973861302311519</c:v>
                </c:pt>
                <c:pt idx="77">
                  <c:v>53.837275739724291</c:v>
                </c:pt>
                <c:pt idx="78">
                  <c:v>55.737279916624658</c:v>
                </c:pt>
                <c:pt idx="79">
                  <c:v>57.673514215885795</c:v>
                </c:pt>
                <c:pt idx="80">
                  <c:v>59.64562316061312</c:v>
                </c:pt>
                <c:pt idx="81">
                  <c:v>61.653255355319295</c:v>
                </c:pt>
                <c:pt idx="82">
                  <c:v>63.696063428096288</c:v>
                </c:pt>
                <c:pt idx="83">
                  <c:v>65.773703973788187</c:v>
                </c:pt>
                <c:pt idx="84">
                  <c:v>67.885837498113318</c:v>
                </c:pt>
                <c:pt idx="85">
                  <c:v>70.032128362755699</c:v>
                </c:pt>
                <c:pt idx="86">
                  <c:v>72.2122447313686</c:v>
                </c:pt>
                <c:pt idx="87">
                  <c:v>74.425858516505002</c:v>
                </c:pt>
                <c:pt idx="88">
                  <c:v>76.672645327421577</c:v>
                </c:pt>
                <c:pt idx="89">
                  <c:v>78.952284418786348</c:v>
                </c:pt>
                <c:pt idx="90">
                  <c:v>81.264458640210037</c:v>
                </c:pt>
                <c:pt idx="91">
                  <c:v>83.608854386656574</c:v>
                </c:pt>
                <c:pt idx="92">
                  <c:v>85.985161549647756</c:v>
                </c:pt>
                <c:pt idx="93">
                  <c:v>88.393073469299992</c:v>
                </c:pt>
                <c:pt idx="94">
                  <c:v>90.832286887138537</c:v>
                </c:pt>
                <c:pt idx="95">
                  <c:v>93.302501899702008</c:v>
                </c:pt>
                <c:pt idx="96">
                  <c:v>95.803421912894095</c:v>
                </c:pt>
                <c:pt idx="97">
                  <c:v>98.334753597110208</c:v>
                </c:pt>
                <c:pt idx="98">
                  <c:v>100.89620684307893</c:v>
                </c:pt>
                <c:pt idx="99">
                  <c:v>103.48749471841539</c:v>
                </c:pt>
                <c:pt idx="100">
                  <c:v>106.10833342490572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35F-485A-852D-9D1DDA1A06FC}"/>
            </c:ext>
          </c:extLst>
        </c:ser>
        <c:ser>
          <c:idx val="22"/>
          <c:order val="22"/>
          <c:tx>
            <c:strRef>
              <c:f>SSRarray!$B$24</c:f>
              <c:strCache>
                <c:ptCount val="1"/>
                <c:pt idx="0">
                  <c:v>0.546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SSRarray!$C$24:$CY$24</c:f>
              <c:numCache>
                <c:formatCode>General</c:formatCode>
                <c:ptCount val="101"/>
                <c:pt idx="0">
                  <c:v>53.008864999665867</c:v>
                </c:pt>
                <c:pt idx="1">
                  <c:v>50.576252428807351</c:v>
                </c:pt>
                <c:pt idx="2">
                  <c:v>48.22642026709611</c:v>
                </c:pt>
                <c:pt idx="3">
                  <c:v>45.958398082470111</c:v>
                </c:pt>
                <c:pt idx="4">
                  <c:v>43.771229695119295</c:v>
                </c:pt>
                <c:pt idx="5">
                  <c:v>41.663972915163797</c:v>
                </c:pt>
                <c:pt idx="6">
                  <c:v>39.635699286210723</c:v>
                </c:pt>
                <c:pt idx="7">
                  <c:v>37.685493834618001</c:v>
                </c:pt>
                <c:pt idx="8">
                  <c:v>35.812454824356557</c:v>
                </c:pt>
                <c:pt idx="9">
                  <c:v>34.015693517260594</c:v>
                </c:pt>
                <c:pt idx="10">
                  <c:v>32.294333938580969</c:v>
                </c:pt>
                <c:pt idx="11">
                  <c:v>30.647512647670869</c:v>
                </c:pt>
                <c:pt idx="12">
                  <c:v>29.074378513678614</c:v>
                </c:pt>
                <c:pt idx="13">
                  <c:v>27.574092496121981</c:v>
                </c:pt>
                <c:pt idx="14">
                  <c:v>26.145827430211305</c:v>
                </c:pt>
                <c:pt idx="15">
                  <c:v>24.788767816794472</c:v>
                </c:pt>
                <c:pt idx="16">
                  <c:v>23.502109616822246</c:v>
                </c:pt>
                <c:pt idx="17">
                  <c:v>22.285060050200517</c:v>
                </c:pt>
                <c:pt idx="18">
                  <c:v>21.136837398926176</c:v>
                </c:pt>
                <c:pt idx="19">
                  <c:v>20.05667081439255</c:v>
                </c:pt>
                <c:pt idx="20">
                  <c:v>19.043800128772375</c:v>
                </c:pt>
                <c:pt idx="21">
                  <c:v>18.097475670357976</c:v>
                </c:pt>
                <c:pt idx="22">
                  <c:v>17.216958082766432</c:v>
                </c:pt>
                <c:pt idx="23">
                  <c:v>16.401518147923273</c:v>
                </c:pt>
                <c:pt idx="24">
                  <c:v>15.650436612714243</c:v>
                </c:pt>
                <c:pt idx="25">
                  <c:v>14.963004019227348</c:v>
                </c:pt>
                <c:pt idx="26">
                  <c:v>14.338520538487149</c:v>
                </c:pt>
                <c:pt idx="27">
                  <c:v>13.776295807608216</c:v>
                </c:pt>
                <c:pt idx="28">
                  <c:v>13.275648770265393</c:v>
                </c:pt>
                <c:pt idx="29">
                  <c:v>12.835907520424982</c:v>
                </c:pt>
                <c:pt idx="30">
                  <c:v>12.456409149235409</c:v>
                </c:pt>
                <c:pt idx="31">
                  <c:v>12.136499595010653</c:v>
                </c:pt>
                <c:pt idx="32">
                  <c:v>11.875533496241479</c:v>
                </c:pt>
                <c:pt idx="33">
                  <c:v>11.672874047541741</c:v>
                </c:pt>
                <c:pt idx="34">
                  <c:v>11.527892858478586</c:v>
                </c:pt>
                <c:pt idx="35">
                  <c:v>11.439969815210741</c:v>
                </c:pt>
                <c:pt idx="36">
                  <c:v>11.40849294486833</c:v>
                </c:pt>
                <c:pt idx="37">
                  <c:v>11.432858282610557</c:v>
                </c:pt>
                <c:pt idx="38">
                  <c:v>11.512469741301716</c:v>
                </c:pt>
                <c:pt idx="39">
                  <c:v>11.646738983740663</c:v>
                </c:pt>
                <c:pt idx="40">
                  <c:v>11.835085297388183</c:v>
                </c:pt>
                <c:pt idx="41">
                  <c:v>12.076935471531961</c:v>
                </c:pt>
                <c:pt idx="42">
                  <c:v>12.371723676834135</c:v>
                </c:pt>
                <c:pt idx="43">
                  <c:v>12.718891347210613</c:v>
                </c:pt>
                <c:pt idx="44">
                  <c:v>13.117887063983678</c:v>
                </c:pt>
                <c:pt idx="45">
                  <c:v>13.568166442255682</c:v>
                </c:pt>
                <c:pt idx="46">
                  <c:v>14.069192019465589</c:v>
                </c:pt>
                <c:pt idx="47">
                  <c:v>14.620433146059385</c:v>
                </c:pt>
                <c:pt idx="48">
                  <c:v>15.22136587825244</c:v>
                </c:pt>
                <c:pt idx="49">
                  <c:v>15.871472872807173</c:v>
                </c:pt>
                <c:pt idx="50">
                  <c:v>16.570243283811468</c:v>
                </c:pt>
                <c:pt idx="51">
                  <c:v>17.317172661391695</c:v>
                </c:pt>
                <c:pt idx="52">
                  <c:v>18.111762852325892</c:v>
                </c:pt>
                <c:pt idx="53">
                  <c:v>18.953521902520471</c:v>
                </c:pt>
                <c:pt idx="54">
                  <c:v>19.841963961298241</c:v>
                </c:pt>
                <c:pt idx="55">
                  <c:v>20.776609187468424</c:v>
                </c:pt>
                <c:pt idx="56">
                  <c:v>21.756983657134452</c:v>
                </c:pt>
                <c:pt idx="57">
                  <c:v>22.78261927320327</c:v>
                </c:pt>
                <c:pt idx="58">
                  <c:v>23.853053676563032</c:v>
                </c:pt>
                <c:pt idx="59">
                  <c:v>24.967830158884045</c:v>
                </c:pt>
                <c:pt idx="60">
                  <c:v>26.126497577023954</c:v>
                </c:pt>
                <c:pt idx="61">
                  <c:v>27.328610268980896</c:v>
                </c:pt>
                <c:pt idx="62">
                  <c:v>28.573727971385953</c:v>
                </c:pt>
                <c:pt idx="63">
                  <c:v>29.861415738483966</c:v>
                </c:pt>
                <c:pt idx="64">
                  <c:v>31.191243862580201</c:v>
                </c:pt>
                <c:pt idx="65">
                  <c:v>32.562787795917863</c:v>
                </c:pt>
                <c:pt idx="66">
                  <c:v>33.97562807396212</c:v>
                </c:pt>
                <c:pt idx="67">
                  <c:v>35.429350240051107</c:v>
                </c:pt>
                <c:pt idx="68">
                  <c:v>36.923544771404046</c:v>
                </c:pt>
                <c:pt idx="69">
                  <c:v>38.457807006422641</c:v>
                </c:pt>
                <c:pt idx="70">
                  <c:v>40.031737073311724</c:v>
                </c:pt>
                <c:pt idx="71">
                  <c:v>41.644939819942294</c:v>
                </c:pt>
                <c:pt idx="72">
                  <c:v>43.297024744955479</c:v>
                </c:pt>
                <c:pt idx="73">
                  <c:v>44.987605930080221</c:v>
                </c:pt>
                <c:pt idx="74">
                  <c:v>46.716301973641038</c:v>
                </c:pt>
                <c:pt idx="75">
                  <c:v>48.482735925216858</c:v>
                </c:pt>
                <c:pt idx="76">
                  <c:v>50.286535221448801</c:v>
                </c:pt>
                <c:pt idx="77">
                  <c:v>52.127331622965997</c:v>
                </c:pt>
                <c:pt idx="78">
                  <c:v>54.004761152389577</c:v>
                </c:pt>
                <c:pt idx="79">
                  <c:v>55.918464033422012</c:v>
                </c:pt>
                <c:pt idx="80">
                  <c:v>57.868084630976988</c:v>
                </c:pt>
                <c:pt idx="81">
                  <c:v>59.853271392346521</c:v>
                </c:pt>
                <c:pt idx="82">
                  <c:v>61.873676789369284</c:v>
                </c:pt>
                <c:pt idx="83">
                  <c:v>63.928957261579356</c:v>
                </c:pt>
                <c:pt idx="84">
                  <c:v>66.01877316034043</c:v>
                </c:pt>
                <c:pt idx="85">
                  <c:v>68.14278869391751</c:v>
                </c:pt>
                <c:pt idx="86">
                  <c:v>70.300671873474613</c:v>
                </c:pt>
                <c:pt idx="87">
                  <c:v>72.492094459996707</c:v>
                </c:pt>
                <c:pt idx="88">
                  <c:v>74.716731912095739</c:v>
                </c:pt>
                <c:pt idx="89">
                  <c:v>76.97426333468816</c:v>
                </c:pt>
                <c:pt idx="90">
                  <c:v>79.264371428547975</c:v>
                </c:pt>
                <c:pt idx="91">
                  <c:v>81.586742440684944</c:v>
                </c:pt>
                <c:pt idx="92">
                  <c:v>83.941066115559153</c:v>
                </c:pt>
                <c:pt idx="93">
                  <c:v>86.327035647094291</c:v>
                </c:pt>
                <c:pt idx="94">
                  <c:v>88.744347631499849</c:v>
                </c:pt>
                <c:pt idx="95">
                  <c:v>91.192702020855492</c:v>
                </c:pt>
                <c:pt idx="96">
                  <c:v>93.67180207747451</c:v>
                </c:pt>
                <c:pt idx="97">
                  <c:v>96.181354329000882</c:v>
                </c:pt>
                <c:pt idx="98">
                  <c:v>98.721068524248935</c:v>
                </c:pt>
                <c:pt idx="99">
                  <c:v>101.2906575897655</c:v>
                </c:pt>
                <c:pt idx="100">
                  <c:v>103.88983758709429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35F-485A-852D-9D1DDA1A06FC}"/>
            </c:ext>
          </c:extLst>
        </c:ser>
        <c:ser>
          <c:idx val="23"/>
          <c:order val="23"/>
          <c:tx>
            <c:strRef>
              <c:f>SSRarray!$B$25</c:f>
              <c:strCache>
                <c:ptCount val="1"/>
                <c:pt idx="0">
                  <c:v>0.548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SSRarray!$C$25:$CY$25</c:f>
              <c:numCache>
                <c:formatCode>General</c:formatCode>
                <c:ptCount val="101"/>
                <c:pt idx="0">
                  <c:v>53.223537776837787</c:v>
                </c:pt>
                <c:pt idx="1">
                  <c:v>50.764507579062887</c:v>
                </c:pt>
                <c:pt idx="2">
                  <c:v>48.388316783831762</c:v>
                </c:pt>
                <c:pt idx="3">
                  <c:v>46.093994694079974</c:v>
                </c:pt>
                <c:pt idx="4">
                  <c:v>43.880584866944119</c:v>
                </c:pt>
                <c:pt idx="5">
                  <c:v>41.747144851411406</c:v>
                </c:pt>
                <c:pt idx="6">
                  <c:v>39.692745931863769</c:v>
                </c:pt>
                <c:pt idx="7">
                  <c:v>37.716472877329302</c:v>
                </c:pt>
                <c:pt idx="8">
                  <c:v>35.817423696315622</c:v>
                </c:pt>
                <c:pt idx="9">
                  <c:v>33.994709397045561</c:v>
                </c:pt>
                <c:pt idx="10">
                  <c:v>32.247453752996968</c:v>
                </c:pt>
                <c:pt idx="11">
                  <c:v>30.574793073564063</c:v>
                </c:pt>
                <c:pt idx="12">
                  <c:v>28.975875979739833</c:v>
                </c:pt>
                <c:pt idx="13">
                  <c:v>27.449863184665258</c:v>
                </c:pt>
                <c:pt idx="14">
                  <c:v>25.995927278938652</c:v>
                </c:pt>
                <c:pt idx="15">
                  <c:v>24.613252520544119</c:v>
                </c:pt>
                <c:pt idx="16">
                  <c:v>23.30103462930078</c:v>
                </c:pt>
                <c:pt idx="17">
                  <c:v>22.058480585693466</c:v>
                </c:pt>
                <c:pt idx="18">
                  <c:v>20.884808433993282</c:v>
                </c:pt>
                <c:pt idx="19">
                  <c:v>19.779247089556936</c:v>
                </c:pt>
                <c:pt idx="20">
                  <c:v>18.741036150173482</c:v>
                </c:pt>
                <c:pt idx="21">
                  <c:v>17.769425711405344</c:v>
                </c:pt>
                <c:pt idx="22">
                  <c:v>16.863676185771819</c:v>
                </c:pt>
                <c:pt idx="23">
                  <c:v>16.023058125715277</c:v>
                </c:pt>
                <c:pt idx="24">
                  <c:v>15.2468520502409</c:v>
                </c:pt>
                <c:pt idx="25">
                  <c:v>14.534348275138898</c:v>
                </c:pt>
                <c:pt idx="26">
                  <c:v>13.884846746709538</c:v>
                </c:pt>
                <c:pt idx="27">
                  <c:v>13.297656878896175</c:v>
                </c:pt>
                <c:pt idx="28">
                  <c:v>12.772097393746417</c:v>
                </c:pt>
                <c:pt idx="29">
                  <c:v>12.307496165121401</c:v>
                </c:pt>
                <c:pt idx="30">
                  <c:v>11.903190065578009</c:v>
                </c:pt>
                <c:pt idx="31">
                  <c:v>11.558524816338501</c:v>
                </c:pt>
                <c:pt idx="32">
                  <c:v>11.272854840281386</c:v>
                </c:pt>
                <c:pt idx="33">
                  <c:v>11.045543117882378</c:v>
                </c:pt>
                <c:pt idx="34">
                  <c:v>10.875961046025051</c:v>
                </c:pt>
                <c:pt idx="35">
                  <c:v>10.763488299627184</c:v>
                </c:pt>
                <c:pt idx="36">
                  <c:v>10.707512696008491</c:v>
                </c:pt>
                <c:pt idx="37">
                  <c:v>10.707430061934591</c:v>
                </c:pt>
                <c:pt idx="38">
                  <c:v>10.762644103279024</c:v>
                </c:pt>
                <c:pt idx="39">
                  <c:v>10.872566277242795</c:v>
                </c:pt>
                <c:pt idx="40">
                  <c:v>11.036615667064295</c:v>
                </c:pt>
                <c:pt idx="41">
                  <c:v>11.254218859177815</c:v>
                </c:pt>
                <c:pt idx="42">
                  <c:v>11.524809822745569</c:v>
                </c:pt>
                <c:pt idx="43">
                  <c:v>11.847829791524713</c:v>
                </c:pt>
                <c:pt idx="44">
                  <c:v>12.222727148006914</c:v>
                </c:pt>
                <c:pt idx="45">
                  <c:v>12.648957309786075</c:v>
                </c:pt>
                <c:pt idx="46">
                  <c:v>13.125982618095129</c:v>
                </c:pt>
                <c:pt idx="47">
                  <c:v>13.653272228472504</c:v>
                </c:pt>
                <c:pt idx="48">
                  <c:v>14.230302003506168</c:v>
                </c:pt>
                <c:pt idx="49">
                  <c:v>14.856554407606243</c:v>
                </c:pt>
                <c:pt idx="50">
                  <c:v>15.531518403767569</c:v>
                </c:pt>
                <c:pt idx="51">
                  <c:v>16.25468935227406</c:v>
                </c:pt>
                <c:pt idx="52">
                  <c:v>17.025568911301487</c:v>
                </c:pt>
                <c:pt idx="53">
                  <c:v>17.843664939383242</c:v>
                </c:pt>
                <c:pt idx="54">
                  <c:v>18.708491399685247</c:v>
                </c:pt>
                <c:pt idx="55">
                  <c:v>19.619568266067546</c:v>
                </c:pt>
                <c:pt idx="56">
                  <c:v>20.576421430883741</c:v>
                </c:pt>
                <c:pt idx="57">
                  <c:v>21.578582614474872</c:v>
                </c:pt>
                <c:pt idx="58">
                  <c:v>22.625589276343117</c:v>
                </c:pt>
                <c:pt idx="59">
                  <c:v>23.71698452793763</c:v>
                </c:pt>
                <c:pt idx="60">
                  <c:v>24.852317047050356</c:v>
                </c:pt>
                <c:pt idx="61">
                  <c:v>26.031140993761735</c:v>
                </c:pt>
                <c:pt idx="62">
                  <c:v>27.253015927924409</c:v>
                </c:pt>
                <c:pt idx="63">
                  <c:v>28.517506728129273</c:v>
                </c:pt>
                <c:pt idx="64">
                  <c:v>29.824183512146615</c:v>
                </c:pt>
                <c:pt idx="65">
                  <c:v>31.172621558793708</c:v>
                </c:pt>
                <c:pt idx="66">
                  <c:v>32.562401231206515</c:v>
                </c:pt>
                <c:pt idx="67">
                  <c:v>33.993107901487072</c:v>
                </c:pt>
                <c:pt idx="68">
                  <c:v>35.464331876694018</c:v>
                </c:pt>
                <c:pt idx="69">
                  <c:v>36.975668326146412</c:v>
                </c:pt>
                <c:pt idx="70">
                  <c:v>38.526717210026703</c:v>
                </c:pt>
                <c:pt idx="71">
                  <c:v>40.117083209232298</c:v>
                </c:pt>
                <c:pt idx="72">
                  <c:v>41.746375656482279</c:v>
                </c:pt>
                <c:pt idx="73">
                  <c:v>43.414208468613047</c:v>
                </c:pt>
                <c:pt idx="74">
                  <c:v>45.120200080087997</c:v>
                </c:pt>
                <c:pt idx="75">
                  <c:v>46.863973377638814</c:v>
                </c:pt>
                <c:pt idx="76">
                  <c:v>48.645155636080631</c:v>
                </c:pt>
                <c:pt idx="77">
                  <c:v>50.463378455202232</c:v>
                </c:pt>
                <c:pt idx="78">
                  <c:v>52.31827769779035</c:v>
                </c:pt>
                <c:pt idx="79">
                  <c:v>54.209493428689072</c:v>
                </c:pt>
                <c:pt idx="80">
                  <c:v>56.136669854936919</c:v>
                </c:pt>
                <c:pt idx="81">
                  <c:v>58.099455266916159</c:v>
                </c:pt>
                <c:pt idx="82">
                  <c:v>60.097501980513655</c:v>
                </c:pt>
                <c:pt idx="83">
                  <c:v>62.130466280268799</c:v>
                </c:pt>
                <c:pt idx="84">
                  <c:v>64.198008363490985</c:v>
                </c:pt>
                <c:pt idx="85">
                  <c:v>66.299792285330611</c:v>
                </c:pt>
                <c:pt idx="86">
                  <c:v>68.43548590476523</c:v>
                </c:pt>
                <c:pt idx="87">
                  <c:v>70.604760831510049</c:v>
                </c:pt>
                <c:pt idx="88">
                  <c:v>72.807292373824865</c:v>
                </c:pt>
                <c:pt idx="89">
                  <c:v>75.042759487180746</c:v>
                </c:pt>
                <c:pt idx="90">
                  <c:v>77.31084472379689</c:v>
                </c:pt>
                <c:pt idx="91">
                  <c:v>79.611234183030433</c:v>
                </c:pt>
                <c:pt idx="92">
                  <c:v>81.943617462561292</c:v>
                </c:pt>
                <c:pt idx="93">
                  <c:v>84.307687610414163</c:v>
                </c:pt>
                <c:pt idx="94">
                  <c:v>86.703141077767</c:v>
                </c:pt>
                <c:pt idx="95">
                  <c:v>89.129677672532083</c:v>
                </c:pt>
                <c:pt idx="96">
                  <c:v>91.587000513706073</c:v>
                </c:pt>
                <c:pt idx="97">
                  <c:v>94.074815986464401</c:v>
                </c:pt>
                <c:pt idx="98">
                  <c:v>96.592833697990542</c:v>
                </c:pt>
                <c:pt idx="99">
                  <c:v>99.14076643403854</c:v>
                </c:pt>
                <c:pt idx="100">
                  <c:v>101.71833011618456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35F-485A-852D-9D1DDA1A06FC}"/>
            </c:ext>
          </c:extLst>
        </c:ser>
        <c:ser>
          <c:idx val="24"/>
          <c:order val="24"/>
          <c:tx>
            <c:strRef>
              <c:f>SSRarray!$B$26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SSRarray!$C$26:$CY$26</c:f>
              <c:numCache>
                <c:formatCode>General</c:formatCode>
                <c:ptCount val="101"/>
                <c:pt idx="0">
                  <c:v>53.48011398862414</c:v>
                </c:pt>
                <c:pt idx="1">
                  <c:v>50.994718632283771</c:v>
                </c:pt>
                <c:pt idx="2">
                  <c:v>48.592221546659943</c:v>
                </c:pt>
                <c:pt idx="3">
                  <c:v>46.271651770290262</c:v>
                </c:pt>
                <c:pt idx="4">
                  <c:v>44.032052597844363</c:v>
                </c:pt>
                <c:pt idx="5">
                  <c:v>41.872481317771566</c:v>
                </c:pt>
                <c:pt idx="6">
                  <c:v>39.792008955808207</c:v>
                </c:pt>
                <c:pt idx="7">
                  <c:v>37.789720024226803</c:v>
                </c:pt>
                <c:pt idx="8">
                  <c:v>35.864712276635309</c:v>
                </c:pt>
                <c:pt idx="9">
                  <c:v>34.016096468211657</c:v>
                </c:pt>
                <c:pt idx="10">
                  <c:v>32.242996121210965</c:v>
                </c:pt>
                <c:pt idx="11">
                  <c:v>30.544547295622319</c:v>
                </c:pt>
                <c:pt idx="12">
                  <c:v>28.919898364820249</c:v>
                </c:pt>
                <c:pt idx="13">
                  <c:v>27.36820979611181</c:v>
                </c:pt>
                <c:pt idx="14">
                  <c:v>25.888653936010304</c:v>
                </c:pt>
                <c:pt idx="15">
                  <c:v>24.480414800165235</c:v>
                </c:pt>
                <c:pt idx="16">
                  <c:v>23.142687867780637</c:v>
                </c:pt>
                <c:pt idx="17">
                  <c:v>21.874679880437636</c:v>
                </c:pt>
                <c:pt idx="18">
                  <c:v>20.675608645194231</c:v>
                </c:pt>
                <c:pt idx="19">
                  <c:v>19.544702841865526</c:v>
                </c:pt>
                <c:pt idx="20">
                  <c:v>18.481201834367202</c:v>
                </c:pt>
                <c:pt idx="21">
                  <c:v>17.484355486020412</c:v>
                </c:pt>
                <c:pt idx="22">
                  <c:v>16.553423978737992</c:v>
                </c:pt>
                <c:pt idx="23">
                  <c:v>15.687677635965853</c:v>
                </c:pt>
                <c:pt idx="24">
                  <c:v>14.886396749307396</c:v>
                </c:pt>
                <c:pt idx="25">
                  <c:v>14.148871408732994</c:v>
                </c:pt>
                <c:pt idx="26">
                  <c:v>13.474401336289873</c:v>
                </c:pt>
                <c:pt idx="27">
                  <c:v>12.862295723216938</c:v>
                </c:pt>
                <c:pt idx="28">
                  <c:v>12.311873070396183</c:v>
                </c:pt>
                <c:pt idx="29">
                  <c:v>11.822461032045295</c:v>
                </c:pt>
                <c:pt idx="30">
                  <c:v>11.393396262584396</c:v>
                </c:pt>
                <c:pt idx="31">
                  <c:v>11.024024266591798</c:v>
                </c:pt>
                <c:pt idx="32">
                  <c:v>10.71369925178595</c:v>
                </c:pt>
                <c:pt idx="33">
                  <c:v>10.461783984941711</c:v>
                </c:pt>
                <c:pt idx="34">
                  <c:v>10.267649650702388</c:v>
                </c:pt>
                <c:pt idx="35">
                  <c:v>10.130675713178643</c:v>
                </c:pt>
                <c:pt idx="36">
                  <c:v>10.050249780311676</c:v>
                </c:pt>
                <c:pt idx="37">
                  <c:v>10.025767470901231</c:v>
                </c:pt>
                <c:pt idx="38">
                  <c:v>10.056632284255896</c:v>
                </c:pt>
                <c:pt idx="39">
                  <c:v>10.142255472397178</c:v>
                </c:pt>
                <c:pt idx="40">
                  <c:v>10.282055914762042</c:v>
                </c:pt>
                <c:pt idx="41">
                  <c:v>10.475459995344295</c:v>
                </c:pt>
                <c:pt idx="42">
                  <c:v>10.721901482216033</c:v>
                </c:pt>
                <c:pt idx="43">
                  <c:v>11.020821409383178</c:v>
                </c:pt>
                <c:pt idx="44">
                  <c:v>11.371667960913634</c:v>
                </c:pt>
                <c:pt idx="45">
                  <c:v>11.773896357290846</c:v>
                </c:pt>
                <c:pt idx="46">
                  <c:v>12.226968743941308</c:v>
                </c:pt>
                <c:pt idx="47">
                  <c:v>12.730354081889461</c:v>
                </c:pt>
                <c:pt idx="48">
                  <c:v>13.283528040488907</c:v>
                </c:pt>
                <c:pt idx="49">
                  <c:v>13.885972892184247</c:v>
                </c:pt>
                <c:pt idx="50">
                  <c:v>14.53717740926464</c:v>
                </c:pt>
                <c:pt idx="51">
                  <c:v>15.236636762555149</c:v>
                </c:pt>
                <c:pt idx="52">
                  <c:v>15.983852422009074</c:v>
                </c:pt>
                <c:pt idx="53">
                  <c:v>16.778332059160064</c:v>
                </c:pt>
                <c:pt idx="54">
                  <c:v>17.619589451394454</c:v>
                </c:pt>
                <c:pt idx="55">
                  <c:v>18.507144387996298</c:v>
                </c:pt>
                <c:pt idx="56">
                  <c:v>19.440522577933187</c:v>
                </c:pt>
                <c:pt idx="57">
                  <c:v>20.419255559352585</c:v>
                </c:pt>
                <c:pt idx="58">
                  <c:v>21.442880610726892</c:v>
                </c:pt>
                <c:pt idx="59">
                  <c:v>22.510940663648483</c:v>
                </c:pt>
                <c:pt idx="60">
                  <c:v>23.622984217201875</c:v>
                </c:pt>
                <c:pt idx="61">
                  <c:v>24.778565253906407</c:v>
                </c:pt>
                <c:pt idx="62">
                  <c:v>25.977243157187221</c:v>
                </c:pt>
                <c:pt idx="63">
                  <c:v>27.218582630331749</c:v>
                </c:pt>
                <c:pt idx="64">
                  <c:v>28.502153616923302</c:v>
                </c:pt>
                <c:pt idx="65">
                  <c:v>29.82753122269936</c:v>
                </c:pt>
                <c:pt idx="66">
                  <c:v>31.194295638810388</c:v>
                </c:pt>
                <c:pt idx="67">
                  <c:v>32.602032066461192</c:v>
                </c:pt>
                <c:pt idx="68">
                  <c:v>34.050330642891261</c:v>
                </c:pt>
                <c:pt idx="69">
                  <c:v>35.538786368672667</c:v>
                </c:pt>
                <c:pt idx="70">
                  <c:v>37.066999036293019</c:v>
                </c:pt>
                <c:pt idx="71">
                  <c:v>38.634573160014561</c:v>
                </c:pt>
                <c:pt idx="72">
                  <c:v>40.241117906959644</c:v>
                </c:pt>
                <c:pt idx="73">
                  <c:v>41.886247029401829</c:v>
                </c:pt>
                <c:pt idx="74">
                  <c:v>43.569578798267365</c:v>
                </c:pt>
                <c:pt idx="75">
                  <c:v>45.29073593776863</c:v>
                </c:pt>
                <c:pt idx="76">
                  <c:v>47.049345561201108</c:v>
                </c:pt>
                <c:pt idx="77">
                  <c:v>48.845039107847327</c:v>
                </c:pt>
                <c:pt idx="78">
                  <c:v>50.677452280964289</c:v>
                </c:pt>
                <c:pt idx="79">
                  <c:v>52.546224986861134</c:v>
                </c:pt>
                <c:pt idx="80">
                  <c:v>54.451001275006099</c:v>
                </c:pt>
                <c:pt idx="81">
                  <c:v>56.391429279183804</c:v>
                </c:pt>
                <c:pt idx="82">
                  <c:v>58.36716115964213</c:v>
                </c:pt>
                <c:pt idx="83">
                  <c:v>60.377853046225617</c:v>
                </c:pt>
                <c:pt idx="84">
                  <c:v>62.423164982498378</c:v>
                </c:pt>
                <c:pt idx="85">
                  <c:v>64.502760870796777</c:v>
                </c:pt>
                <c:pt idx="86">
                  <c:v>66.61630841820967</c:v>
                </c:pt>
                <c:pt idx="87">
                  <c:v>68.76347908348653</c:v>
                </c:pt>
                <c:pt idx="88">
                  <c:v>70.943948024828074</c:v>
                </c:pt>
                <c:pt idx="89">
                  <c:v>73.157394048550799</c:v>
                </c:pt>
                <c:pt idx="90">
                  <c:v>75.403499558623551</c:v>
                </c:pt>
                <c:pt idx="91">
                  <c:v>77.6819505070291</c:v>
                </c:pt>
                <c:pt idx="92">
                  <c:v>79.992436344965355</c:v>
                </c:pt>
                <c:pt idx="93">
                  <c:v>82.334649974844211</c:v>
                </c:pt>
                <c:pt idx="94">
                  <c:v>84.708287703097128</c:v>
                </c:pt>
                <c:pt idx="95">
                  <c:v>87.113049193749646</c:v>
                </c:pt>
                <c:pt idx="96">
                  <c:v>89.548637422766802</c:v>
                </c:pt>
                <c:pt idx="97">
                  <c:v>92.014758633136324</c:v>
                </c:pt>
                <c:pt idx="98">
                  <c:v>94.51112229069399</c:v>
                </c:pt>
                <c:pt idx="99">
                  <c:v>97.037441040677535</c:v>
                </c:pt>
                <c:pt idx="100">
                  <c:v>99.593430664966519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35F-485A-852D-9D1DDA1A06FC}"/>
            </c:ext>
          </c:extLst>
        </c:ser>
        <c:ser>
          <c:idx val="25"/>
          <c:order val="25"/>
          <c:tx>
            <c:strRef>
              <c:f>SSRarray!$B$27</c:f>
              <c:strCache>
                <c:ptCount val="1"/>
                <c:pt idx="0">
                  <c:v>0.552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SSRarray!$C$27:$CY$27</c:f>
              <c:numCache>
                <c:formatCode>General</c:formatCode>
                <c:ptCount val="101"/>
                <c:pt idx="0">
                  <c:v>53.778232225404757</c:v>
                </c:pt>
                <c:pt idx="1">
                  <c:v>51.266524010598808</c:v>
                </c:pt>
                <c:pt idx="2">
                  <c:v>48.837772809813437</c:v>
                </c:pt>
                <c:pt idx="3">
                  <c:v>46.491007397789943</c:v>
                </c:pt>
                <c:pt idx="4">
                  <c:v>44.225270807332201</c:v>
                </c:pt>
                <c:pt idx="5">
                  <c:v>42.039620066928897</c:v>
                </c:pt>
                <c:pt idx="6">
                  <c:v>39.933125944258521</c:v>
                </c:pt>
                <c:pt idx="7">
                  <c:v>37.90487269540629</c:v>
                </c:pt>
                <c:pt idx="8">
                  <c:v>35.953957819653475</c:v>
                </c:pt>
                <c:pt idx="9">
                  <c:v>34.079491819688521</c:v>
                </c:pt>
                <c:pt idx="10">
                  <c:v>32.280597967102111</c:v>
                </c:pt>
                <c:pt idx="11">
                  <c:v>30.556412073023338</c:v>
                </c:pt>
                <c:pt idx="12">
                  <c:v>28.906082263754755</c:v>
                </c:pt>
                <c:pt idx="13">
                  <c:v>27.328768761297692</c:v>
                </c:pt>
                <c:pt idx="14">
                  <c:v>25.823643668621099</c:v>
                </c:pt>
                <c:pt idx="15">
                  <c:v>24.389890759558412</c:v>
                </c:pt>
                <c:pt idx="16">
                  <c:v>23.026705273220543</c:v>
                </c:pt>
                <c:pt idx="17">
                  <c:v>21.733293712798559</c:v>
                </c:pt>
                <c:pt idx="18">
                  <c:v>20.5088736486471</c:v>
                </c:pt>
                <c:pt idx="19">
                  <c:v>19.352673525545718</c:v>
                </c:pt>
                <c:pt idx="20">
                  <c:v>18.263932474028937</c:v>
                </c:pt>
                <c:pt idx="21">
                  <c:v>17.241900125679262</c:v>
                </c:pt>
                <c:pt idx="22">
                  <c:v>16.285836432288228</c:v>
                </c:pt>
                <c:pt idx="23">
                  <c:v>15.395011488789741</c:v>
                </c:pt>
                <c:pt idx="24">
                  <c:v>14.568705359865399</c:v>
                </c:pt>
                <c:pt idx="25">
                  <c:v>13.806207910142371</c:v>
                </c:pt>
                <c:pt idx="26">
                  <c:v>13.106818637884308</c:v>
                </c:pt>
                <c:pt idx="27">
                  <c:v>12.469846512095337</c:v>
                </c:pt>
                <c:pt idx="28">
                  <c:v>11.894609812952179</c:v>
                </c:pt>
                <c:pt idx="29">
                  <c:v>11.380435975487424</c:v>
                </c:pt>
                <c:pt idx="30">
                  <c:v>10.92666143643809</c:v>
                </c:pt>
                <c:pt idx="31">
                  <c:v>10.532631484192144</c:v>
                </c:pt>
                <c:pt idx="32">
                  <c:v>10.197700111748164</c:v>
                </c:pt>
                <c:pt idx="33">
                  <c:v>9.9212298726297661</c:v>
                </c:pt>
                <c:pt idx="34">
                  <c:v>9.7025917396714316</c:v>
                </c:pt>
                <c:pt idx="35">
                  <c:v>9.5411649666157494</c:v>
                </c:pt>
                <c:pt idx="36">
                  <c:v>9.4363369524555747</c:v>
                </c:pt>
                <c:pt idx="37">
                  <c:v>9.3875031084523446</c:v>
                </c:pt>
                <c:pt idx="38">
                  <c:v>9.3940667277720156</c:v>
                </c:pt>
                <c:pt idx="39">
                  <c:v>9.4554388576795851</c:v>
                </c:pt>
                <c:pt idx="40">
                  <c:v>9.5710381742253769</c:v>
                </c:pt>
                <c:pt idx="41">
                  <c:v>9.7402908593760937</c:v>
                </c:pt>
                <c:pt idx="42">
                  <c:v>9.9626304805251209</c:v>
                </c:pt>
                <c:pt idx="43">
                  <c:v>10.237497872333682</c:v>
                </c:pt>
                <c:pt idx="44">
                  <c:v>10.564341020847987</c:v>
                </c:pt>
                <c:pt idx="45">
                  <c:v>10.942614949842877</c:v>
                </c:pt>
                <c:pt idx="46">
                  <c:v>11.371781609335214</c:v>
                </c:pt>
                <c:pt idx="47">
                  <c:v>11.851309766229621</c:v>
                </c:pt>
                <c:pt idx="48">
                  <c:v>12.380674897035902</c:v>
                </c:pt>
                <c:pt idx="49">
                  <c:v>12.959359082622179</c:v>
                </c:pt>
                <c:pt idx="50">
                  <c:v>13.586850904956083</c:v>
                </c:pt>
                <c:pt idx="51">
                  <c:v>14.262645345785145</c:v>
                </c:pt>
                <c:pt idx="52">
                  <c:v>14.986243687218774</c:v>
                </c:pt>
                <c:pt idx="53">
                  <c:v>15.757153414171789</c:v>
                </c:pt>
                <c:pt idx="54">
                  <c:v>16.574888118619871</c:v>
                </c:pt>
                <c:pt idx="55">
                  <c:v>17.438967405641147</c:v>
                </c:pt>
                <c:pt idx="56">
                  <c:v>18.348916801191287</c:v>
                </c:pt>
                <c:pt idx="57">
                  <c:v>19.304267661580063</c:v>
                </c:pt>
                <c:pt idx="58">
                  <c:v>20.304557084623212</c:v>
                </c:pt>
                <c:pt idx="59">
                  <c:v>21.349327822408426</c:v>
                </c:pt>
                <c:pt idx="60">
                  <c:v>22.438128195674214</c:v>
                </c:pt>
                <c:pt idx="61">
                  <c:v>23.570512009731807</c:v>
                </c:pt>
                <c:pt idx="62">
                  <c:v>24.746038471929857</c:v>
                </c:pt>
                <c:pt idx="63">
                  <c:v>25.964272110604451</c:v>
                </c:pt>
                <c:pt idx="64">
                  <c:v>27.224782695500082</c:v>
                </c:pt>
                <c:pt idx="65">
                  <c:v>28.527145159613724</c:v>
                </c:pt>
                <c:pt idx="66">
                  <c:v>29.870939522459022</c:v>
                </c:pt>
                <c:pt idx="67">
                  <c:v>31.255750814681338</c:v>
                </c:pt>
                <c:pt idx="68">
                  <c:v>32.68116900403912</c:v>
                </c:pt>
                <c:pt idx="69">
                  <c:v>34.146788922687669</c:v>
                </c:pt>
                <c:pt idx="70">
                  <c:v>35.652210195763445</c:v>
                </c:pt>
                <c:pt idx="71">
                  <c:v>37.197037171215818</c:v>
                </c:pt>
                <c:pt idx="72">
                  <c:v>38.780878850900152</c:v>
                </c:pt>
                <c:pt idx="73">
                  <c:v>40.40334882285741</c:v>
                </c:pt>
                <c:pt idx="74">
                  <c:v>42.064065194795269</c:v>
                </c:pt>
                <c:pt idx="75">
                  <c:v>43.762650528731768</c:v>
                </c:pt>
                <c:pt idx="76">
                  <c:v>45.498731776767826</c:v>
                </c:pt>
                <c:pt idx="77">
                  <c:v>47.271940217984103</c:v>
                </c:pt>
                <c:pt idx="78">
                  <c:v>49.081911396436425</c:v>
                </c:pt>
                <c:pt idx="79">
                  <c:v>50.928285060202256</c:v>
                </c:pt>
                <c:pt idx="80">
                  <c:v>52.810705101500893</c:v>
                </c:pt>
                <c:pt idx="81">
                  <c:v>54.728819497824809</c:v>
                </c:pt>
                <c:pt idx="82">
                  <c:v>56.682280254085867</c:v>
                </c:pt>
                <c:pt idx="83">
                  <c:v>58.670743345747162</c:v>
                </c:pt>
                <c:pt idx="84">
                  <c:v>60.693868662926555</c:v>
                </c:pt>
                <c:pt idx="85">
                  <c:v>62.751319955446021</c:v>
                </c:pt>
                <c:pt idx="86">
                  <c:v>64.842764778809595</c:v>
                </c:pt>
                <c:pt idx="87">
                  <c:v>66.967874441095447</c:v>
                </c:pt>
                <c:pt idx="88">
                  <c:v>69.126323950744123</c:v>
                </c:pt>
                <c:pt idx="89">
                  <c:v>71.317791965214695</c:v>
                </c:pt>
                <c:pt idx="90">
                  <c:v>73.541960740511328</c:v>
                </c:pt>
                <c:pt idx="91">
                  <c:v>75.798516081536746</c:v>
                </c:pt>
                <c:pt idx="92">
                  <c:v>78.087147293289391</c:v>
                </c:pt>
                <c:pt idx="93">
                  <c:v>80.407547132861765</c:v>
                </c:pt>
                <c:pt idx="94">
                  <c:v>82.759411762226421</c:v>
                </c:pt>
                <c:pt idx="95">
                  <c:v>85.142440701801263</c:v>
                </c:pt>
                <c:pt idx="96">
                  <c:v>87.556336784802212</c:v>
                </c:pt>
                <c:pt idx="97">
                  <c:v>90.000806112306492</c:v>
                </c:pt>
                <c:pt idx="98">
                  <c:v>92.475558009085773</c:v>
                </c:pt>
                <c:pt idx="99">
                  <c:v>94.980304980131606</c:v>
                </c:pt>
                <c:pt idx="100">
                  <c:v>97.514762667910176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35F-485A-852D-9D1DDA1A06FC}"/>
            </c:ext>
          </c:extLst>
        </c:ser>
        <c:ser>
          <c:idx val="26"/>
          <c:order val="26"/>
          <c:tx>
            <c:strRef>
              <c:f>SSRarray!$B$28</c:f>
              <c:strCache>
                <c:ptCount val="1"/>
                <c:pt idx="0">
                  <c:v>0.554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SSRarray!$C$28:$CY$28</c:f>
              <c:numCache>
                <c:formatCode>General</c:formatCode>
                <c:ptCount val="101"/>
                <c:pt idx="0">
                  <c:v>54.117534736958802</c:v>
                </c:pt>
                <c:pt idx="1">
                  <c:v>51.579565796359496</c:v>
                </c:pt>
                <c:pt idx="2">
                  <c:v>49.124612488571756</c:v>
                </c:pt>
                <c:pt idx="3">
                  <c:v>46.751703325143502</c:v>
                </c:pt>
                <c:pt idx="4">
                  <c:v>44.459881077604223</c:v>
                </c:pt>
                <c:pt idx="5">
                  <c:v>42.248202515076159</c:v>
                </c:pt>
                <c:pt idx="6">
                  <c:v>40.115738147752467</c:v>
                </c:pt>
                <c:pt idx="7">
                  <c:v>38.061571976106279</c:v>
                </c:pt>
                <c:pt idx="8">
                  <c:v>36.084801245660216</c:v>
                </c:pt>
                <c:pt idx="9">
                  <c:v>34.184536207172705</c:v>
                </c:pt>
                <c:pt idx="10">
                  <c:v>32.359899882124715</c:v>
                </c:pt>
                <c:pt idx="11">
                  <c:v>30.610027833331042</c:v>
                </c:pt>
                <c:pt idx="12">
                  <c:v>28.934067940563875</c:v>
                </c:pt>
                <c:pt idx="13">
                  <c:v>27.33118018105904</c:v>
                </c:pt>
                <c:pt idx="14">
                  <c:v>25.800536414766601</c:v>
                </c:pt>
                <c:pt idx="15">
                  <c:v>24.341320174229175</c:v>
                </c:pt>
                <c:pt idx="16">
                  <c:v>22.952726458986859</c:v>
                </c:pt>
                <c:pt idx="17">
                  <c:v>21.633961534350561</c:v>
                </c:pt>
                <c:pt idx="18">
                  <c:v>20.384242734479418</c:v>
                </c:pt>
                <c:pt idx="19">
                  <c:v>19.202798269624761</c:v>
                </c:pt>
                <c:pt idx="20">
                  <c:v>18.088867037438717</c:v>
                </c:pt>
                <c:pt idx="21">
                  <c:v>17.041698438255057</c:v>
                </c:pt>
                <c:pt idx="22">
                  <c:v>16.060552194233573</c:v>
                </c:pt>
                <c:pt idx="23">
                  <c:v>15.144698172280068</c:v>
                </c:pt>
                <c:pt idx="24">
                  <c:v>14.293416210636467</c:v>
                </c:pt>
                <c:pt idx="25">
                  <c:v>13.505995949058839</c:v>
                </c:pt>
                <c:pt idx="26">
                  <c:v>12.781736662498501</c:v>
                </c:pt>
                <c:pt idx="27">
                  <c:v>12.119947098189247</c:v>
                </c:pt>
                <c:pt idx="28">
                  <c:v>11.519945316067686</c:v>
                </c:pt>
                <c:pt idx="29">
                  <c:v>10.981058532435583</c:v>
                </c:pt>
                <c:pt idx="30">
                  <c:v>10.502622966803976</c:v>
                </c:pt>
                <c:pt idx="31">
                  <c:v>10.08398369181594</c:v>
                </c:pt>
                <c:pt idx="32">
                  <c:v>9.7244944861993474</c:v>
                </c:pt>
                <c:pt idx="33">
                  <c:v>9.423517690665248</c:v>
                </c:pt>
                <c:pt idx="34">
                  <c:v>9.1804240666800556</c:v>
                </c:pt>
                <c:pt idx="35">
                  <c:v>8.9945926580500402</c:v>
                </c:pt>
                <c:pt idx="36">
                  <c:v>8.8654106552502281</c:v>
                </c:pt>
                <c:pt idx="37">
                  <c:v>8.7922732624307045</c:v>
                </c:pt>
                <c:pt idx="38">
                  <c:v>8.7745835670392722</c:v>
                </c:pt>
                <c:pt idx="39">
                  <c:v>8.8117524120019439</c:v>
                </c:pt>
                <c:pt idx="40">
                  <c:v>8.9031982704002495</c:v>
                </c:pt>
                <c:pt idx="41">
                  <c:v>9.0483471225861134</c:v>
                </c:pt>
                <c:pt idx="42">
                  <c:v>9.2466323356825839</c:v>
                </c:pt>
                <c:pt idx="43">
                  <c:v>9.4974945454124455</c:v>
                </c:pt>
                <c:pt idx="44">
                  <c:v>9.8003815402047643</c:v>
                </c:pt>
                <c:pt idx="45">
                  <c:v>10.154748147523785</c:v>
                </c:pt>
                <c:pt idx="46">
                  <c:v>10.560056122374371</c:v>
                </c:pt>
                <c:pt idx="47">
                  <c:v>11.015774037933182</c:v>
                </c:pt>
                <c:pt idx="48">
                  <c:v>11.521377178257096</c:v>
                </c:pt>
                <c:pt idx="49">
                  <c:v>12.076347433025857</c:v>
                </c:pt>
                <c:pt idx="50">
                  <c:v>12.680173194268619</c:v>
                </c:pt>
                <c:pt idx="51">
                  <c:v>13.332349255037116</c:v>
                </c:pt>
                <c:pt idx="52">
                  <c:v>14.032376709976647</c:v>
                </c:pt>
                <c:pt idx="53">
                  <c:v>14.779762857755536</c:v>
                </c:pt>
                <c:pt idx="54">
                  <c:v>15.574021105315458</c:v>
                </c:pt>
                <c:pt idx="55">
                  <c:v>16.414670873897666</c:v>
                </c:pt>
                <c:pt idx="56">
                  <c:v>17.301237506810068</c:v>
                </c:pt>
                <c:pt idx="57">
                  <c:v>18.233252178893547</c:v>
                </c:pt>
                <c:pt idx="58">
                  <c:v>19.210251807665266</c:v>
                </c:pt>
                <c:pt idx="59">
                  <c:v>20.23177896607147</c:v>
                </c:pt>
                <c:pt idx="60">
                  <c:v>21.297381796856168</c:v>
                </c:pt>
                <c:pt idx="61">
                  <c:v>22.406613928479846</c:v>
                </c:pt>
                <c:pt idx="62">
                  <c:v>23.559034392567362</c:v>
                </c:pt>
                <c:pt idx="63">
                  <c:v>24.754207542851699</c:v>
                </c:pt>
                <c:pt idx="64">
                  <c:v>25.991702975580505</c:v>
                </c:pt>
                <c:pt idx="65">
                  <c:v>27.271095451364033</c:v>
                </c:pt>
                <c:pt idx="66">
                  <c:v>28.591964818411526</c:v>
                </c:pt>
                <c:pt idx="67">
                  <c:v>29.953895937151447</c:v>
                </c:pt>
                <c:pt idx="68">
                  <c:v>31.356478606198898</c:v>
                </c:pt>
                <c:pt idx="69">
                  <c:v>32.799307489629577</c:v>
                </c:pt>
                <c:pt idx="70">
                  <c:v>34.281982045551281</c:v>
                </c:pt>
                <c:pt idx="71">
                  <c:v>35.804106455942168</c:v>
                </c:pt>
                <c:pt idx="72">
                  <c:v>37.365289557713957</c:v>
                </c:pt>
                <c:pt idx="73">
                  <c:v>38.965144774998684</c:v>
                </c:pt>
                <c:pt idx="74">
                  <c:v>40.603290052611541</c:v>
                </c:pt>
                <c:pt idx="75">
                  <c:v>42.279347790694317</c:v>
                </c:pt>
                <c:pt idx="76">
                  <c:v>43.992944780473913</c:v>
                </c:pt>
                <c:pt idx="77">
                  <c:v>45.74371214114985</c:v>
                </c:pt>
                <c:pt idx="78">
                  <c:v>47.531285257886999</c:v>
                </c:pt>
                <c:pt idx="79">
                  <c:v>49.35530372084984</c:v>
                </c:pt>
                <c:pt idx="80">
                  <c:v>51.215411265311765</c:v>
                </c:pt>
                <c:pt idx="81">
                  <c:v>53.111255712784249</c:v>
                </c:pt>
                <c:pt idx="82">
                  <c:v>55.04248891315347</c:v>
                </c:pt>
                <c:pt idx="83">
                  <c:v>57.008766687804382</c:v>
                </c:pt>
                <c:pt idx="84">
                  <c:v>59.009748773710285</c:v>
                </c:pt>
                <c:pt idx="85">
                  <c:v>61.045098768480038</c:v>
                </c:pt>
                <c:pt idx="86">
                  <c:v>63.114484076334094</c:v>
                </c:pt>
                <c:pt idx="87">
                  <c:v>65.217575854972068</c:v>
                </c:pt>
                <c:pt idx="88">
                  <c:v>67.354048963374211</c:v>
                </c:pt>
                <c:pt idx="89">
                  <c:v>69.523581910432029</c:v>
                </c:pt>
                <c:pt idx="90">
                  <c:v>71.725856804474375</c:v>
                </c:pt>
                <c:pt idx="91">
                  <c:v>73.960559303621238</c:v>
                </c:pt>
                <c:pt idx="92">
                  <c:v>76.227378566961633</c:v>
                </c:pt>
                <c:pt idx="93">
                  <c:v>78.526007206544662</c:v>
                </c:pt>
                <c:pt idx="94">
                  <c:v>80.856141240167148</c:v>
                </c:pt>
                <c:pt idx="95">
                  <c:v>83.217480044934661</c:v>
                </c:pt>
                <c:pt idx="96">
                  <c:v>85.609726311585405</c:v>
                </c:pt>
                <c:pt idx="97">
                  <c:v>88.032585999575218</c:v>
                </c:pt>
                <c:pt idx="98">
                  <c:v>90.485768292876543</c:v>
                </c:pt>
                <c:pt idx="99">
                  <c:v>92.968985556518561</c:v>
                </c:pt>
                <c:pt idx="100">
                  <c:v>95.48195329382574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35F-485A-852D-9D1DDA1A06FC}"/>
            </c:ext>
          </c:extLst>
        </c:ser>
        <c:ser>
          <c:idx val="27"/>
          <c:order val="27"/>
          <c:tx>
            <c:strRef>
              <c:f>SSRarray!$B$29</c:f>
              <c:strCache>
                <c:ptCount val="1"/>
                <c:pt idx="0">
                  <c:v>0.556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SSRarray!$C$29:$CY$29</c:f>
              <c:numCache>
                <c:formatCode>General</c:formatCode>
                <c:ptCount val="101"/>
                <c:pt idx="0">
                  <c:v>54.497667386443595</c:v>
                </c:pt>
                <c:pt idx="1">
                  <c:v>51.93348968610735</c:v>
                </c:pt>
                <c:pt idx="2">
                  <c:v>49.452386113222232</c:v>
                </c:pt>
                <c:pt idx="3">
                  <c:v>47.053384916736341</c:v>
                </c:pt>
                <c:pt idx="4">
                  <c:v>44.735528607497884</c:v>
                </c:pt>
                <c:pt idx="5">
                  <c:v>42.49787369585016</c:v>
                </c:pt>
                <c:pt idx="6">
                  <c:v>40.339490435085423</c:v>
                </c:pt>
                <c:pt idx="7">
                  <c:v>38.259462570633723</c:v>
                </c:pt>
                <c:pt idx="8">
                  <c:v>36.256887094821487</c:v>
                </c:pt>
                <c:pt idx="9">
                  <c:v>34.33087400704315</c:v>
                </c:pt>
                <c:pt idx="10">
                  <c:v>32.480546079219273</c:v>
                </c:pt>
                <c:pt idx="11">
                  <c:v>30.705038626398885</c:v>
                </c:pt>
                <c:pt idx="12">
                  <c:v>29.003499282365997</c:v>
                </c:pt>
                <c:pt idx="13">
                  <c:v>27.375087780124108</c:v>
                </c:pt>
                <c:pt idx="14">
                  <c:v>25.818975737133236</c:v>
                </c:pt>
                <c:pt idx="15">
                  <c:v>24.334346445173558</c:v>
                </c:pt>
                <c:pt idx="16">
                  <c:v>22.920394664726608</c:v>
                </c:pt>
                <c:pt idx="17">
                  <c:v>21.57632642374281</c:v>
                </c:pt>
                <c:pt idx="18">
                  <c:v>20.301358820691966</c:v>
                </c:pt>
                <c:pt idx="19">
                  <c:v>19.09471983179705</c:v>
                </c:pt>
                <c:pt idx="20">
                  <c:v>17.955648122326373</c:v>
                </c:pt>
                <c:pt idx="21">
                  <c:v>16.883392861857793</c:v>
                </c:pt>
                <c:pt idx="22">
                  <c:v>15.877213543410104</c:v>
                </c:pt>
                <c:pt idx="23">
                  <c:v>14.936379806343322</c:v>
                </c:pt>
                <c:pt idx="24">
                  <c:v>14.060171262935697</c:v>
                </c:pt>
                <c:pt idx="25">
                  <c:v>13.247877328549086</c:v>
                </c:pt>
                <c:pt idx="26">
                  <c:v>12.498797055292041</c:v>
                </c:pt>
                <c:pt idx="27">
                  <c:v>11.812238969093512</c:v>
                </c:pt>
                <c:pt idx="28">
                  <c:v>11.187520910108626</c:v>
                </c:pt>
                <c:pt idx="29">
                  <c:v>10.623969876369571</c:v>
                </c:pt>
                <c:pt idx="30">
                  <c:v>10.120921870610498</c:v>
                </c:pt>
                <c:pt idx="31">
                  <c:v>9.677721750179872</c:v>
                </c:pt>
                <c:pt idx="32">
                  <c:v>9.2937230799795252</c:v>
                </c:pt>
                <c:pt idx="33">
                  <c:v>8.9682879883491751</c:v>
                </c:pt>
                <c:pt idx="34">
                  <c:v>8.7007870258232529</c:v>
                </c:pt>
                <c:pt idx="35">
                  <c:v>8.4905990267072564</c:v>
                </c:pt>
                <c:pt idx="36">
                  <c:v>8.3371109733861566</c:v>
                </c:pt>
                <c:pt idx="37">
                  <c:v>8.2397178633252715</c:v>
                </c:pt>
                <c:pt idx="38">
                  <c:v>8.1978225786765098</c:v>
                </c:pt>
                <c:pt idx="39">
                  <c:v>8.2108357584464944</c:v>
                </c:pt>
                <c:pt idx="40">
                  <c:v>8.2781756731613001</c:v>
                </c:pt>
                <c:pt idx="41">
                  <c:v>8.3992681019723996</c:v>
                </c:pt>
                <c:pt idx="42">
                  <c:v>8.5735462121403554</c:v>
                </c:pt>
                <c:pt idx="43">
                  <c:v>8.80045044085543</c:v>
                </c:pt>
                <c:pt idx="44">
                  <c:v>9.0794283793308495</c:v>
                </c:pt>
                <c:pt idx="45">
                  <c:v>9.4099346591192514</c:v>
                </c:pt>
                <c:pt idx="46">
                  <c:v>9.7914308406087525</c:v>
                </c:pt>
                <c:pt idx="47">
                  <c:v>10.223385303641882</c:v>
                </c:pt>
                <c:pt idx="48">
                  <c:v>10.705273140211707</c:v>
                </c:pt>
                <c:pt idx="49">
                  <c:v>11.236576049195383</c:v>
                </c:pt>
                <c:pt idx="50">
                  <c:v>11.816782233068672</c:v>
                </c:pt>
                <c:pt idx="51">
                  <c:v>12.445386296567381</c:v>
                </c:pt>
                <c:pt idx="52">
                  <c:v>13.12188914724962</c:v>
                </c:pt>
                <c:pt idx="53">
                  <c:v>13.845797897914006</c:v>
                </c:pt>
                <c:pt idx="54">
                  <c:v>14.616625770837759</c:v>
                </c:pt>
                <c:pt idx="55">
                  <c:v>15.433892003796585</c:v>
                </c:pt>
                <c:pt idx="56">
                  <c:v>16.297121757814999</c:v>
                </c:pt>
                <c:pt idx="57">
                  <c:v>17.205846026633207</c:v>
                </c:pt>
                <c:pt idx="58">
                  <c:v>18.159601547825439</c:v>
                </c:pt>
                <c:pt idx="59">
                  <c:v>19.157930715557185</c:v>
                </c:pt>
                <c:pt idx="60">
                  <c:v>20.200381494936241</c:v>
                </c:pt>
                <c:pt idx="61">
                  <c:v>21.286507337923588</c:v>
                </c:pt>
                <c:pt idx="62">
                  <c:v>22.415867100770125</c:v>
                </c:pt>
                <c:pt idx="63">
                  <c:v>23.588024962953483</c:v>
                </c:pt>
                <c:pt idx="64">
                  <c:v>24.802550347577611</c:v>
                </c:pt>
                <c:pt idx="65">
                  <c:v>26.05901784319768</c:v>
                </c:pt>
                <c:pt idx="66">
                  <c:v>27.357007127068016</c:v>
                </c:pt>
                <c:pt idx="67">
                  <c:v>28.696102889736594</c:v>
                </c:pt>
                <c:pt idx="68">
                  <c:v>30.075894761009295</c:v>
                </c:pt>
                <c:pt idx="69">
                  <c:v>31.495977237217549</c:v>
                </c:pt>
                <c:pt idx="70">
                  <c:v>32.955949609779601</c:v>
                </c:pt>
                <c:pt idx="71">
                  <c:v>34.455415895017772</c:v>
                </c:pt>
                <c:pt idx="72">
                  <c:v>35.993984765236299</c:v>
                </c:pt>
                <c:pt idx="73">
                  <c:v>37.571269480981059</c:v>
                </c:pt>
                <c:pt idx="74">
                  <c:v>39.186887824499415</c:v>
                </c:pt>
                <c:pt idx="75">
                  <c:v>40.840462034375754</c:v>
                </c:pt>
                <c:pt idx="76">
                  <c:v>42.531618741277889</c:v>
                </c:pt>
                <c:pt idx="77">
                  <c:v>44.259988904848178</c:v>
                </c:pt>
                <c:pt idx="78">
                  <c:v>46.025207751667082</c:v>
                </c:pt>
                <c:pt idx="79">
                  <c:v>47.826914714301495</c:v>
                </c:pt>
                <c:pt idx="80">
                  <c:v>49.664753371391768</c:v>
                </c:pt>
                <c:pt idx="81">
                  <c:v>51.538371388774415</c:v>
                </c:pt>
                <c:pt idx="82">
                  <c:v>53.4474204616157</c:v>
                </c:pt>
                <c:pt idx="83">
                  <c:v>55.391556257523085</c:v>
                </c:pt>
                <c:pt idx="84">
                  <c:v>57.370438360629336</c:v>
                </c:pt>
                <c:pt idx="85">
                  <c:v>59.383730216637929</c:v>
                </c:pt>
                <c:pt idx="86">
                  <c:v>61.431099078774537</c:v>
                </c:pt>
                <c:pt idx="87">
                  <c:v>63.512215954664939</c:v>
                </c:pt>
                <c:pt idx="88">
                  <c:v>65.626755554113387</c:v>
                </c:pt>
                <c:pt idx="89">
                  <c:v>67.774396237743161</c:v>
                </c:pt>
                <c:pt idx="90">
                  <c:v>69.9548199665022</c:v>
                </c:pt>
                <c:pt idx="91">
                  <c:v>72.167712252011015</c:v>
                </c:pt>
                <c:pt idx="92">
                  <c:v>74.412762107735503</c:v>
                </c:pt>
                <c:pt idx="93">
                  <c:v>76.689662000972675</c:v>
                </c:pt>
                <c:pt idx="94">
                  <c:v>78.998107805624514</c:v>
                </c:pt>
                <c:pt idx="95">
                  <c:v>81.33779875576549</c:v>
                </c:pt>
                <c:pt idx="96">
                  <c:v>83.708437399936898</c:v>
                </c:pt>
                <c:pt idx="97">
                  <c:v>86.109729556251153</c:v>
                </c:pt>
                <c:pt idx="98">
                  <c:v>88.541384268161551</c:v>
                </c:pt>
                <c:pt idx="99">
                  <c:v>91.003113761013083</c:v>
                </c:pt>
                <c:pt idx="100">
                  <c:v>93.494633399252962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35F-485A-852D-9D1DDA1A06FC}"/>
            </c:ext>
          </c:extLst>
        </c:ser>
        <c:ser>
          <c:idx val="28"/>
          <c:order val="28"/>
          <c:tx>
            <c:strRef>
              <c:f>SSRarray!$B$30</c:f>
              <c:strCache>
                <c:ptCount val="1"/>
                <c:pt idx="0">
                  <c:v>0.558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SSRarray!$C$30:$CY$30</c:f>
              <c:numCache>
                <c:formatCode>General</c:formatCode>
                <c:ptCount val="101"/>
                <c:pt idx="0">
                  <c:v>54.918279605073401</c:v>
                </c:pt>
                <c:pt idx="1">
                  <c:v>52.327944945260633</c:v>
                </c:pt>
                <c:pt idx="2">
                  <c:v>49.820742783729777</c:v>
                </c:pt>
                <c:pt idx="3">
                  <c:v>47.395701107435514</c:v>
                </c:pt>
                <c:pt idx="4">
                  <c:v>45.0518621671415</c:v>
                </c:pt>
                <c:pt idx="5">
                  <c:v>42.788282214990922</c:v>
                </c:pt>
                <c:pt idx="6">
                  <c:v>40.604031247954289</c:v>
                </c:pt>
                <c:pt idx="7">
                  <c:v>38.498192756996168</c:v>
                </c:pt>
                <c:pt idx="8">
                  <c:v>36.46986348181008</c:v>
                </c:pt>
                <c:pt idx="9">
                  <c:v>34.518153170982075</c:v>
                </c:pt>
                <c:pt idx="10">
                  <c:v>32.642184347428937</c:v>
                </c:pt>
                <c:pt idx="11">
                  <c:v>30.84109207898004</c:v>
                </c:pt>
                <c:pt idx="12">
                  <c:v>29.114023753971033</c:v>
                </c:pt>
                <c:pt idx="13">
                  <c:v>27.460138861706557</c:v>
                </c:pt>
                <c:pt idx="14">
                  <c:v>25.878608777688871</c:v>
                </c:pt>
                <c:pt idx="15">
                  <c:v>24.368616553456217</c:v>
                </c:pt>
                <c:pt idx="16">
                  <c:v>22.929356710952842</c:v>
                </c:pt>
                <c:pt idx="17">
                  <c:v>21.560035041276411</c:v>
                </c:pt>
                <c:pt idx="18">
                  <c:v>20.259868407717228</c:v>
                </c:pt>
                <c:pt idx="19">
                  <c:v>19.028084552973638</c:v>
                </c:pt>
                <c:pt idx="20">
                  <c:v>17.863921910424079</c:v>
                </c:pt>
                <c:pt idx="21">
                  <c:v>16.766629419386586</c:v>
                </c:pt>
                <c:pt idx="22">
                  <c:v>15.735466344223179</c:v>
                </c:pt>
                <c:pt idx="23">
                  <c:v>14.769702097230256</c:v>
                </c:pt>
                <c:pt idx="24">
                  <c:v>13.868616065203442</c:v>
                </c:pt>
                <c:pt idx="25">
                  <c:v>13.031497439581514</c:v>
                </c:pt>
                <c:pt idx="26">
                  <c:v>12.257645050100168</c:v>
                </c:pt>
                <c:pt idx="27">
                  <c:v>11.546367201849282</c:v>
                </c:pt>
                <c:pt idx="28">
                  <c:v>10.896981515662455</c:v>
                </c:pt>
                <c:pt idx="29">
                  <c:v>10.308814771757714</c:v>
                </c:pt>
                <c:pt idx="30">
                  <c:v>9.7812027565436281</c:v>
                </c:pt>
                <c:pt idx="31">
                  <c:v>9.3134901125248923</c:v>
                </c:pt>
                <c:pt idx="32">
                  <c:v>8.9050301912205363</c:v>
                </c:pt>
                <c:pt idx="33">
                  <c:v>8.5551849090377328</c:v>
                </c:pt>
                <c:pt idx="34">
                  <c:v>8.263324606017834</c:v>
                </c:pt>
                <c:pt idx="35">
                  <c:v>8.0288279073940085</c:v>
                </c:pt>
                <c:pt idx="36">
                  <c:v>7.8510815878946199</c:v>
                </c:pt>
                <c:pt idx="37">
                  <c:v>7.7294804387237077</c:v>
                </c:pt>
                <c:pt idx="38">
                  <c:v>7.6634271371577496</c:v>
                </c:pt>
                <c:pt idx="39">
                  <c:v>7.6523321187037041</c:v>
                </c:pt>
                <c:pt idx="40">
                  <c:v>7.6956134517477253</c:v>
                </c:pt>
                <c:pt idx="41">
                  <c:v>7.7926967146499315</c:v>
                </c:pt>
                <c:pt idx="42">
                  <c:v>7.9430148752180969</c:v>
                </c:pt>
                <c:pt idx="43">
                  <c:v>8.1460081725131914</c:v>
                </c:pt>
                <c:pt idx="44">
                  <c:v>8.401124000934459</c:v>
                </c:pt>
                <c:pt idx="45">
                  <c:v>8.7078167965222057</c:v>
                </c:pt>
                <c:pt idx="46">
                  <c:v>9.065547925442436</c:v>
                </c:pt>
                <c:pt idx="47">
                  <c:v>9.4737855745938919</c:v>
                </c:pt>
                <c:pt idx="48">
                  <c:v>9.9320046442974146</c:v>
                </c:pt>
                <c:pt idx="49">
                  <c:v>10.439686643011246</c:v>
                </c:pt>
                <c:pt idx="50">
                  <c:v>10.996319584040709</c:v>
                </c:pt>
                <c:pt idx="51">
                  <c:v>11.601397884186719</c:v>
                </c:pt>
                <c:pt idx="52">
                  <c:v>12.254422264296137</c:v>
                </c:pt>
                <c:pt idx="53">
                  <c:v>12.954899651671699</c:v>
                </c:pt>
                <c:pt idx="54">
                  <c:v>13.702343084299542</c:v>
                </c:pt>
                <c:pt idx="55">
                  <c:v>14.496271616855751</c:v>
                </c:pt>
                <c:pt idx="56">
                  <c:v>15.336210228451316</c:v>
                </c:pt>
                <c:pt idx="57">
                  <c:v>16.221689732082389</c:v>
                </c:pt>
                <c:pt idx="58">
                  <c:v>17.152246685745965</c:v>
                </c:pt>
                <c:pt idx="59">
                  <c:v>18.127423305183907</c:v>
                </c:pt>
                <c:pt idx="60">
                  <c:v>19.146767378222826</c:v>
                </c:pt>
                <c:pt idx="61">
                  <c:v>20.209832180674791</c:v>
                </c:pt>
                <c:pt idx="62">
                  <c:v>21.316176393768131</c:v>
                </c:pt>
                <c:pt idx="63">
                  <c:v>22.465364023074422</c:v>
                </c:pt>
                <c:pt idx="64">
                  <c:v>23.656964318893671</c:v>
                </c:pt>
                <c:pt idx="65">
                  <c:v>24.890551698076472</c:v>
                </c:pt>
                <c:pt idx="66">
                  <c:v>26.165705667255505</c:v>
                </c:pt>
                <c:pt idx="67">
                  <c:v>27.482010747440768</c:v>
                </c:pt>
                <c:pt idx="68">
                  <c:v>28.839056399964925</c:v>
                </c:pt>
                <c:pt idx="69">
                  <c:v>30.236436953746267</c:v>
                </c:pt>
                <c:pt idx="70">
                  <c:v>31.673751533836832</c:v>
                </c:pt>
                <c:pt idx="71">
                  <c:v>33.150603991247699</c:v>
                </c:pt>
                <c:pt idx="72">
                  <c:v>34.666602833990503</c:v>
                </c:pt>
                <c:pt idx="73">
                  <c:v>36.221361159350586</c:v>
                </c:pt>
                <c:pt idx="74">
                  <c:v>37.814496587333153</c:v>
                </c:pt>
                <c:pt idx="75">
                  <c:v>39.44563119528059</c:v>
                </c:pt>
                <c:pt idx="76">
                  <c:v>41.114391453626176</c:v>
                </c:pt>
                <c:pt idx="77">
                  <c:v>42.82040816276357</c:v>
                </c:pt>
                <c:pt idx="78">
                  <c:v>44.563316391009494</c:v>
                </c:pt>
                <c:pt idx="79">
                  <c:v>46.342755413637953</c:v>
                </c:pt>
                <c:pt idx="80">
                  <c:v>48.158368652965279</c:v>
                </c:pt>
                <c:pt idx="81">
                  <c:v>50.009803619464556</c:v>
                </c:pt>
                <c:pt idx="82">
                  <c:v>51.896711853887432</c:v>
                </c:pt>
                <c:pt idx="83">
                  <c:v>53.818748870364992</c:v>
                </c:pt>
                <c:pt idx="84">
                  <c:v>55.775574100498581</c:v>
                </c:pt>
                <c:pt idx="85">
                  <c:v>57.766850838373095</c:v>
                </c:pt>
                <c:pt idx="86">
                  <c:v>59.792246186522817</c:v>
                </c:pt>
                <c:pt idx="87">
                  <c:v>61.851431002796325</c:v>
                </c:pt>
                <c:pt idx="88">
                  <c:v>63.944079848122307</c:v>
                </c:pt>
                <c:pt idx="89">
                  <c:v>66.06987093513716</c:v>
                </c:pt>
                <c:pt idx="90">
                  <c:v>68.228486077701334</c:v>
                </c:pt>
                <c:pt idx="91">
                  <c:v>70.419610641225532</c:v>
                </c:pt>
                <c:pt idx="92">
                  <c:v>72.642933493839678</c:v>
                </c:pt>
                <c:pt idx="93">
                  <c:v>74.898146958371811</c:v>
                </c:pt>
                <c:pt idx="94">
                  <c:v>77.184946765120031</c:v>
                </c:pt>
                <c:pt idx="95">
                  <c:v>79.503032005392811</c:v>
                </c:pt>
                <c:pt idx="96">
                  <c:v>81.8521050858335</c:v>
                </c:pt>
                <c:pt idx="97">
                  <c:v>84.231871683474566</c:v>
                </c:pt>
                <c:pt idx="98">
                  <c:v>86.642040701537169</c:v>
                </c:pt>
                <c:pt idx="99">
                  <c:v>89.082324225944646</c:v>
                </c:pt>
                <c:pt idx="100">
                  <c:v>91.552437482550189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35F-485A-852D-9D1DDA1A06FC}"/>
            </c:ext>
          </c:extLst>
        </c:ser>
        <c:ser>
          <c:idx val="29"/>
          <c:order val="29"/>
          <c:tx>
            <c:strRef>
              <c:f>SSRarray!$B$31</c:f>
              <c:strCache>
                <c:ptCount val="1"/>
                <c:pt idx="0">
                  <c:v>0.56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SSRarray!$C$31:$CY$31</c:f>
              <c:numCache>
                <c:formatCode>General</c:formatCode>
                <c:ptCount val="101"/>
                <c:pt idx="0">
                  <c:v>55.379024347486165</c:v>
                </c:pt>
                <c:pt idx="1">
                  <c:v>52.762584363459382</c:v>
                </c:pt>
                <c:pt idx="2">
                  <c:v>50.229335125094686</c:v>
                </c:pt>
                <c:pt idx="3">
                  <c:v>47.778304357952479</c:v>
                </c:pt>
                <c:pt idx="4">
                  <c:v>45.40853405330099</c:v>
                </c:pt>
                <c:pt idx="5">
                  <c:v>43.119080205673889</c:v>
                </c:pt>
                <c:pt idx="6">
                  <c:v>40.909012556294634</c:v>
                </c:pt>
                <c:pt idx="7">
                  <c:v>38.777414342235588</c:v>
                </c:pt>
                <c:pt idx="8">
                  <c:v>36.723382051124169</c:v>
                </c:pt>
                <c:pt idx="9">
                  <c:v>34.74602518129371</c:v>
                </c:pt>
                <c:pt idx="10">
                  <c:v>32.844466007210904</c:v>
                </c:pt>
                <c:pt idx="11">
                  <c:v>31.017839350031345</c:v>
                </c:pt>
                <c:pt idx="12">
                  <c:v>29.265292353181056</c:v>
                </c:pt>
                <c:pt idx="13">
                  <c:v>27.585984262806203</c:v>
                </c:pt>
                <c:pt idx="14">
                  <c:v>25.979086212969218</c:v>
                </c:pt>
                <c:pt idx="15">
                  <c:v>24.443781015497429</c:v>
                </c:pt>
                <c:pt idx="16">
                  <c:v>22.979262954312066</c:v>
                </c:pt>
                <c:pt idx="17">
                  <c:v>21.584737584170007</c:v>
                </c:pt>
                <c:pt idx="18">
                  <c:v>20.259421533689967</c:v>
                </c:pt>
                <c:pt idx="19">
                  <c:v>19.002542312543913</c:v>
                </c:pt>
                <c:pt idx="20">
                  <c:v>17.813338122721927</c:v>
                </c:pt>
                <c:pt idx="21">
                  <c:v>16.691057673769595</c:v>
                </c:pt>
                <c:pt idx="22">
                  <c:v>15.634960001881009</c:v>
                </c:pt>
                <c:pt idx="23">
                  <c:v>14.644314292772393</c:v>
                </c:pt>
                <c:pt idx="24">
                  <c:v>13.718399708229587</c:v>
                </c:pt>
                <c:pt idx="25">
                  <c:v>12.856505216246138</c:v>
                </c:pt>
                <c:pt idx="26">
                  <c:v>12.057929424650419</c:v>
                </c:pt>
                <c:pt idx="27">
                  <c:v>11.32198041815688</c:v>
                </c:pt>
                <c:pt idx="28">
                  <c:v>10.647975598739546</c:v>
                </c:pt>
                <c:pt idx="29">
                  <c:v>10.035241529254737</c:v>
                </c:pt>
                <c:pt idx="30">
                  <c:v>9.4831137802426468</c:v>
                </c:pt>
                <c:pt idx="31">
                  <c:v>8.9909367798053523</c:v>
                </c:pt>
                <c:pt idx="32">
                  <c:v>8.5580636665252818</c:v>
                </c:pt>
                <c:pt idx="33">
                  <c:v>8.1838561453168346</c:v>
                </c:pt>
                <c:pt idx="34">
                  <c:v>7.8676843461623811</c:v>
                </c:pt>
                <c:pt idx="35">
                  <c:v>7.6089266856579734</c:v>
                </c:pt>
                <c:pt idx="36">
                  <c:v>7.4069697313008822</c:v>
                </c:pt>
                <c:pt idx="37">
                  <c:v>7.2612080684577212</c:v>
                </c:pt>
                <c:pt idx="38">
                  <c:v>7.1710441699541221</c:v>
                </c:pt>
                <c:pt idx="39">
                  <c:v>7.1358882682115281</c:v>
                </c:pt>
                <c:pt idx="40">
                  <c:v>7.1551582298912981</c:v>
                </c:pt>
                <c:pt idx="41">
                  <c:v>7.2282794329729656</c:v>
                </c:pt>
                <c:pt idx="42">
                  <c:v>7.3546846462181454</c:v>
                </c:pt>
                <c:pt idx="43">
                  <c:v>7.5338139109647004</c:v>
                </c:pt>
                <c:pt idx="44">
                  <c:v>7.765114425196022</c:v>
                </c:pt>
                <c:pt idx="45">
                  <c:v>8.0480404298377035</c:v>
                </c:pt>
                <c:pt idx="46">
                  <c:v>8.3820530972285354</c:v>
                </c:pt>
                <c:pt idx="47">
                  <c:v>8.7666204217160022</c:v>
                </c:pt>
                <c:pt idx="48">
                  <c:v>9.2012171123337794</c:v>
                </c:pt>
                <c:pt idx="49">
                  <c:v>9.6853244875089697</c:v>
                </c:pt>
                <c:pt idx="50">
                  <c:v>10.218430371758025</c:v>
                </c:pt>
                <c:pt idx="51">
                  <c:v>10.800028994324856</c:v>
                </c:pt>
                <c:pt idx="52">
                  <c:v>11.429620889722953</c:v>
                </c:pt>
                <c:pt idx="53">
                  <c:v>12.106712800132723</c:v>
                </c:pt>
                <c:pt idx="54">
                  <c:v>12.830817579618454</c:v>
                </c:pt>
                <c:pt idx="55">
                  <c:v>13.601454100125011</c:v>
                </c:pt>
                <c:pt idx="56">
                  <c:v>14.418147159214413</c:v>
                </c:pt>
                <c:pt idx="57">
                  <c:v>15.280427389502998</c:v>
                </c:pt>
                <c:pt idx="58">
                  <c:v>16.187831169769588</c:v>
                </c:pt>
                <c:pt idx="59">
                  <c:v>17.139900537687463</c:v>
                </c:pt>
                <c:pt idx="60">
                  <c:v>18.136183104156967</c:v>
                </c:pt>
                <c:pt idx="61">
                  <c:v>19.176231969195307</c:v>
                </c:pt>
                <c:pt idx="62">
                  <c:v>20.259605639357762</c:v>
                </c:pt>
                <c:pt idx="63">
                  <c:v>21.385867946654056</c:v>
                </c:pt>
                <c:pt idx="64">
                  <c:v>22.554587968925748</c:v>
                </c:pt>
                <c:pt idx="65">
                  <c:v>23.765339951661915</c:v>
                </c:pt>
                <c:pt idx="66">
                  <c:v>25.017703231214487</c:v>
                </c:pt>
                <c:pt idx="67">
                  <c:v>26.311262159388232</c:v>
                </c:pt>
                <c:pt idx="68">
                  <c:v>27.645606029379486</c:v>
                </c:pt>
                <c:pt idx="69">
                  <c:v>29.020329003023971</c:v>
                </c:pt>
                <c:pt idx="70">
                  <c:v>30.435030039345673</c:v>
                </c:pt>
                <c:pt idx="71">
                  <c:v>31.889312824361635</c:v>
                </c:pt>
                <c:pt idx="72">
                  <c:v>33.382785702124941</c:v>
                </c:pt>
                <c:pt idx="73">
                  <c:v>34.915061606980011</c:v>
                </c:pt>
                <c:pt idx="74">
                  <c:v>36.485757997010673</c:v>
                </c:pt>
                <c:pt idx="75">
                  <c:v>38.094496788639475</c:v>
                </c:pt>
                <c:pt idx="76">
                  <c:v>39.74090429237981</c:v>
                </c:pt>
                <c:pt idx="77">
                  <c:v>41.424611149690818</c:v>
                </c:pt>
                <c:pt idx="78">
                  <c:v>43.145252270938279</c:v>
                </c:pt>
                <c:pt idx="79">
                  <c:v>44.902466774416851</c:v>
                </c:pt>
                <c:pt idx="80">
                  <c:v>46.695897926428749</c:v>
                </c:pt>
                <c:pt idx="81">
                  <c:v>48.525193082387112</c:v>
                </c:pt>
                <c:pt idx="82">
                  <c:v>50.390003628932043</c:v>
                </c:pt>
                <c:pt idx="83">
                  <c:v>52.289984927027184</c:v>
                </c:pt>
                <c:pt idx="84">
                  <c:v>54.224796256033947</c:v>
                </c:pt>
                <c:pt idx="85">
                  <c:v>56.194100758725533</c:v>
                </c:pt>
                <c:pt idx="86">
                  <c:v>58.197565387242392</c:v>
                </c:pt>
                <c:pt idx="87">
                  <c:v>60.234860849946763</c:v>
                </c:pt>
                <c:pt idx="88">
                  <c:v>62.305661559180685</c:v>
                </c:pt>
                <c:pt idx="89">
                  <c:v>64.409645579897017</c:v>
                </c:pt>
                <c:pt idx="90">
                  <c:v>66.546494579151855</c:v>
                </c:pt>
                <c:pt idx="91">
                  <c:v>68.715893776430036</c:v>
                </c:pt>
                <c:pt idx="92">
                  <c:v>70.917531894817444</c:v>
                </c:pt>
                <c:pt idx="93">
                  <c:v>73.151101112958685</c:v>
                </c:pt>
                <c:pt idx="94">
                  <c:v>75.416297017820554</c:v>
                </c:pt>
                <c:pt idx="95">
                  <c:v>77.712818558241025</c:v>
                </c:pt>
                <c:pt idx="96">
                  <c:v>80.040367999229886</c:v>
                </c:pt>
                <c:pt idx="97">
                  <c:v>82.398650877029127</c:v>
                </c:pt>
                <c:pt idx="98">
                  <c:v>84.787375954890507</c:v>
                </c:pt>
                <c:pt idx="99">
                  <c:v>87.206255179601328</c:v>
                </c:pt>
                <c:pt idx="100">
                  <c:v>89.655003638695973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35F-485A-852D-9D1DDA1A06FC}"/>
            </c:ext>
          </c:extLst>
        </c:ser>
        <c:ser>
          <c:idx val="30"/>
          <c:order val="30"/>
          <c:tx>
            <c:strRef>
              <c:f>SSRarray!$B$32</c:f>
              <c:strCache>
                <c:ptCount val="1"/>
                <c:pt idx="0">
                  <c:v>0.562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SSRarray!$C$32:$CY$32</c:f>
              <c:numCache>
                <c:formatCode>General</c:formatCode>
                <c:ptCount val="101"/>
                <c:pt idx="0">
                  <c:v>55.879558047800131</c:v>
                </c:pt>
                <c:pt idx="1">
                  <c:v>53.237064210626002</c:v>
                </c:pt>
                <c:pt idx="2">
                  <c:v>50.677819243393166</c:v>
                </c:pt>
                <c:pt idx="3">
                  <c:v>48.200850610863149</c:v>
                </c:pt>
                <c:pt idx="4">
                  <c:v>45.805200045408561</c:v>
                </c:pt>
                <c:pt idx="5">
                  <c:v>43.48992328453167</c:v>
                </c:pt>
                <c:pt idx="6">
                  <c:v>41.254089814292911</c:v>
                </c:pt>
                <c:pt idx="7">
                  <c:v>39.09678261843802</c:v>
                </c:pt>
                <c:pt idx="8">
                  <c:v>37.017097933092494</c:v>
                </c:pt>
                <c:pt idx="9">
                  <c:v>35.014145006901352</c:v>
                </c:pt>
                <c:pt idx="10">
                  <c:v>33.087045866427665</c:v>
                </c:pt>
                <c:pt idx="11">
                  <c:v>31.234935086701608</c:v>
                </c:pt>
                <c:pt idx="12">
                  <c:v>29.456959566776757</c:v>
                </c:pt>
                <c:pt idx="13">
                  <c:v>27.752278310171651</c:v>
                </c:pt>
                <c:pt idx="14">
                  <c:v>26.120062210047468</c:v>
                </c:pt>
                <c:pt idx="15">
                  <c:v>24.559493839031692</c:v>
                </c:pt>
                <c:pt idx="16">
                  <c:v>23.069767243543168</c:v>
                </c:pt>
                <c:pt idx="17">
                  <c:v>21.650087742510792</c:v>
                </c:pt>
                <c:pt idx="18">
                  <c:v>20.299671730385608</c:v>
                </c:pt>
                <c:pt idx="19">
                  <c:v>19.017746484315087</c:v>
                </c:pt>
                <c:pt idx="20">
                  <c:v>17.803549975397296</c:v>
                </c:pt>
                <c:pt idx="21">
                  <c:v>16.656330683895526</c:v>
                </c:pt>
                <c:pt idx="22">
                  <c:v>15.575347418320721</c:v>
                </c:pt>
                <c:pt idx="23">
                  <c:v>14.559869138291866</c:v>
                </c:pt>
                <c:pt idx="24">
                  <c:v>13.6091747810652</c:v>
                </c:pt>
                <c:pt idx="25">
                  <c:v>12.722553091654502</c:v>
                </c:pt>
                <c:pt idx="26">
                  <c:v>11.899302456453235</c:v>
                </c:pt>
                <c:pt idx="27">
                  <c:v>11.138730740262428</c:v>
                </c:pt>
                <c:pt idx="28">
                  <c:v>10.440155126654842</c:v>
                </c:pt>
                <c:pt idx="29">
                  <c:v>9.8029019615832134</c:v>
                </c:pt>
                <c:pt idx="30">
                  <c:v>9.2263066001648788</c:v>
                </c:pt>
                <c:pt idx="31">
                  <c:v>8.7097132565508844</c:v>
                </c:pt>
                <c:pt idx="32">
                  <c:v>8.2524748568269182</c:v>
                </c:pt>
                <c:pt idx="33">
                  <c:v>7.8539528948547614</c:v>
                </c:pt>
                <c:pt idx="34">
                  <c:v>7.5135172909929455</c:v>
                </c:pt>
                <c:pt idx="35">
                  <c:v>7.2305462536303144</c:v>
                </c:pt>
                <c:pt idx="36">
                  <c:v>7.0044261434607025</c:v>
                </c:pt>
                <c:pt idx="37">
                  <c:v>6.8345513404403047</c:v>
                </c:pt>
                <c:pt idx="38">
                  <c:v>6.7203241133596574</c:v>
                </c:pt>
                <c:pt idx="39">
                  <c:v>6.6611544919747798</c:v>
                </c:pt>
                <c:pt idx="40">
                  <c:v>6.6564601416338256</c:v>
                </c:pt>
                <c:pt idx="41">
                  <c:v>6.705666240346889</c:v>
                </c:pt>
                <c:pt idx="42">
                  <c:v>6.8082053582348259</c:v>
                </c:pt>
                <c:pt idx="43">
                  <c:v>6.9635173393148229</c:v>
                </c:pt>
                <c:pt idx="44">
                  <c:v>7.1710491855565435</c:v>
                </c:pt>
                <c:pt idx="45">
                  <c:v>7.4302549431673777</c:v>
                </c:pt>
                <c:pt idx="46">
                  <c:v>7.7405955910507016</c:v>
                </c:pt>
                <c:pt idx="47">
                  <c:v>8.1015389313942165</c:v>
                </c:pt>
                <c:pt idx="48">
                  <c:v>8.5125594823330317</c:v>
                </c:pt>
                <c:pt idx="49">
                  <c:v>8.9731383726452201</c:v>
                </c:pt>
                <c:pt idx="50">
                  <c:v>9.4827632384404428</c:v>
                </c:pt>
                <c:pt idx="51">
                  <c:v>10.040928121786054</c:v>
                </c:pt>
                <c:pt idx="52">
                  <c:v>10.647133371236329</c:v>
                </c:pt>
                <c:pt idx="53">
                  <c:v>11.300885544220801</c:v>
                </c:pt>
                <c:pt idx="54">
                  <c:v>12.001697311253105</c:v>
                </c:pt>
                <c:pt idx="55">
                  <c:v>12.749087361913778</c:v>
                </c:pt>
                <c:pt idx="56">
                  <c:v>13.542580312580286</c:v>
                </c:pt>
                <c:pt idx="57">
                  <c:v>14.381706615850819</c:v>
                </c:pt>
                <c:pt idx="58">
                  <c:v>15.266002471645155</c:v>
                </c:pt>
                <c:pt idx="59">
                  <c:v>16.195009739924753</c:v>
                </c:pt>
                <c:pt idx="60">
                  <c:v>17.168275855016535</c:v>
                </c:pt>
                <c:pt idx="61">
                  <c:v>18.185353741494783</c:v>
                </c:pt>
                <c:pt idx="62">
                  <c:v>19.245801731590525</c:v>
                </c:pt>
                <c:pt idx="63">
                  <c:v>20.34918348409623</c:v>
                </c:pt>
                <c:pt idx="64">
                  <c:v>21.495067904741553</c:v>
                </c:pt>
                <c:pt idx="65">
                  <c:v>22.68302906799158</c:v>
                </c:pt>
                <c:pt idx="66">
                  <c:v>23.912646140258548</c:v>
                </c:pt>
                <c:pt idx="67">
                  <c:v>25.183503304478293</c:v>
                </c:pt>
                <c:pt idx="68">
                  <c:v>26.495189686044363</c:v>
                </c:pt>
                <c:pt idx="69">
                  <c:v>27.847299280044975</c:v>
                </c:pt>
                <c:pt idx="70">
                  <c:v>29.239430879801191</c:v>
                </c:pt>
                <c:pt idx="71">
                  <c:v>30.67118800666637</c:v>
                </c:pt>
                <c:pt idx="72">
                  <c:v>32.142178841055667</c:v>
                </c:pt>
                <c:pt idx="73">
                  <c:v>33.652016154701947</c:v>
                </c:pt>
                <c:pt idx="74">
                  <c:v>35.20031724408183</c:v>
                </c:pt>
                <c:pt idx="75">
                  <c:v>36.786703865022126</c:v>
                </c:pt>
                <c:pt idx="76">
                  <c:v>38.410802168426514</c:v>
                </c:pt>
                <c:pt idx="77">
                  <c:v>40.072242637139013</c:v>
                </c:pt>
                <c:pt idx="78">
                  <c:v>41.770660023885377</c:v>
                </c:pt>
                <c:pt idx="79">
                  <c:v>43.505693290290047</c:v>
                </c:pt>
                <c:pt idx="80">
                  <c:v>45.276985546948389</c:v>
                </c:pt>
                <c:pt idx="81">
                  <c:v>47.08418399452264</c:v>
                </c:pt>
                <c:pt idx="82">
                  <c:v>48.926939865843821</c:v>
                </c:pt>
                <c:pt idx="83">
                  <c:v>50.804908369006291</c:v>
                </c:pt>
                <c:pt idx="84">
                  <c:v>52.717748631438958</c:v>
                </c:pt>
                <c:pt idx="85">
                  <c:v>54.665123644898983</c:v>
                </c:pt>
                <c:pt idx="86">
                  <c:v>56.646700211424786</c:v>
                </c:pt>
                <c:pt idx="87">
                  <c:v>58.662148890190871</c:v>
                </c:pt>
                <c:pt idx="88">
                  <c:v>60.711143945247095</c:v>
                </c:pt>
                <c:pt idx="89">
                  <c:v>62.793363294148797</c:v>
                </c:pt>
                <c:pt idx="90">
                  <c:v>64.908488457438224</c:v>
                </c:pt>
                <c:pt idx="91">
                  <c:v>67.056204508966573</c:v>
                </c:pt>
                <c:pt idx="92">
                  <c:v>69.236200027054778</c:v>
                </c:pt>
                <c:pt idx="93">
                  <c:v>71.448167046444567</c:v>
                </c:pt>
                <c:pt idx="94">
                  <c:v>73.691801011063177</c:v>
                </c:pt>
                <c:pt idx="95">
                  <c:v>75.966800727551359</c:v>
                </c:pt>
                <c:pt idx="96">
                  <c:v>78.272868319566882</c:v>
                </c:pt>
                <c:pt idx="97">
                  <c:v>80.609709182833654</c:v>
                </c:pt>
                <c:pt idx="98">
                  <c:v>82.977031940916035</c:v>
                </c:pt>
                <c:pt idx="99">
                  <c:v>85.374548401737485</c:v>
                </c:pt>
                <c:pt idx="100">
                  <c:v>87.801973514772243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35F-485A-852D-9D1DDA1A06FC}"/>
            </c:ext>
          </c:extLst>
        </c:ser>
        <c:ser>
          <c:idx val="31"/>
          <c:order val="31"/>
          <c:tx>
            <c:strRef>
              <c:f>SSRarray!$B$33</c:f>
              <c:strCache>
                <c:ptCount val="1"/>
                <c:pt idx="0">
                  <c:v>0.564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SSRarray!$C$33:$CY$33</c:f>
              <c:numCache>
                <c:formatCode>General</c:formatCode>
                <c:ptCount val="101"/>
                <c:pt idx="0">
                  <c:v>56.419540576333297</c:v>
                </c:pt>
                <c:pt idx="1">
                  <c:v>53.751044193676556</c:v>
                </c:pt>
                <c:pt idx="2">
                  <c:v>51.165854682485119</c:v>
                </c:pt>
                <c:pt idx="3">
                  <c:v>48.662999247326688</c:v>
                </c:pt>
                <c:pt idx="4">
                  <c:v>46.241519362261634</c:v>
                </c:pt>
                <c:pt idx="5">
                  <c:v>43.900470508351802</c:v>
                </c:pt>
                <c:pt idx="6">
                  <c:v>41.63892191706983</c:v>
                </c:pt>
                <c:pt idx="7">
                  <c:v>39.455956319405992</c:v>
                </c:pt>
                <c:pt idx="8">
                  <c:v>37.350669700550121</c:v>
                </c:pt>
                <c:pt idx="9">
                  <c:v>35.322171060013254</c:v>
                </c:pt>
                <c:pt idx="10">
                  <c:v>33.369582177006102</c:v>
                </c:pt>
                <c:pt idx="11">
                  <c:v>31.492037380978608</c:v>
                </c:pt>
                <c:pt idx="12">
                  <c:v>29.688683327154767</c:v>
                </c:pt>
                <c:pt idx="13">
                  <c:v>27.958678776954706</c:v>
                </c:pt>
                <c:pt idx="14">
                  <c:v>26.301194383163995</c:v>
                </c:pt>
                <c:pt idx="15">
                  <c:v>24.715412479735996</c:v>
                </c:pt>
                <c:pt idx="16">
                  <c:v>23.200526876100177</c:v>
                </c:pt>
                <c:pt idx="17">
                  <c:v>21.755742655869792</c:v>
                </c:pt>
                <c:pt idx="18">
                  <c:v>20.380275979833005</c:v>
                </c:pt>
                <c:pt idx="19">
                  <c:v>19.073353893114902</c:v>
                </c:pt>
                <c:pt idx="20">
                  <c:v>17.834214136412523</c:v>
                </c:pt>
                <c:pt idx="21">
                  <c:v>16.66210496120177</c:v>
                </c:pt>
                <c:pt idx="22">
                  <c:v>15.556284948794715</c:v>
                </c:pt>
                <c:pt idx="23">
                  <c:v>14.51602283319264</c:v>
                </c:pt>
                <c:pt idx="24">
                  <c:v>13.540597327595272</c:v>
                </c:pt>
                <c:pt idx="25">
                  <c:v>12.629296954514691</c:v>
                </c:pt>
                <c:pt idx="26">
                  <c:v>11.781419879372939</c:v>
                </c:pt>
                <c:pt idx="27">
                  <c:v>10.99627374752049</c:v>
                </c:pt>
                <c:pt idx="28">
                  <c:v>10.273175524588062</c:v>
                </c:pt>
                <c:pt idx="29">
                  <c:v>9.6114513400782702</c:v>
                </c:pt>
                <c:pt idx="30">
                  <c:v>9.0104363341353153</c:v>
                </c:pt>
                <c:pt idx="31">
                  <c:v>8.4694745074066855</c:v>
                </c:pt>
                <c:pt idx="32">
                  <c:v>7.9879185739230349</c:v>
                </c:pt>
                <c:pt idx="33">
                  <c:v>7.5651298169310088</c:v>
                </c:pt>
                <c:pt idx="34">
                  <c:v>7.2004779475997704</c:v>
                </c:pt>
                <c:pt idx="35">
                  <c:v>6.8933409665415031</c:v>
                </c:pt>
                <c:pt idx="36">
                  <c:v>6.6431050280744204</c:v>
                </c:pt>
                <c:pt idx="37">
                  <c:v>6.4491643071656162</c:v>
                </c:pt>
                <c:pt idx="38">
                  <c:v>6.3109208689912917</c:v>
                </c:pt>
                <c:pt idx="39">
                  <c:v>6.227784541057777</c:v>
                </c:pt>
                <c:pt idx="40">
                  <c:v>6.1991727878132075</c:v>
                </c:pt>
                <c:pt idx="41">
                  <c:v>6.2245105877061704</c:v>
                </c:pt>
                <c:pt idx="42">
                  <c:v>6.3032303126242244</c:v>
                </c:pt>
                <c:pt idx="43">
                  <c:v>6.4347716096653951</c:v>
                </c:pt>
                <c:pt idx="44">
                  <c:v>6.6185812851845673</c:v>
                </c:pt>
                <c:pt idx="45">
                  <c:v>6.8541131910664488</c:v>
                </c:pt>
                <c:pt idx="46">
                  <c:v>7.1408281131748668</c:v>
                </c:pt>
                <c:pt idx="47">
                  <c:v>7.4781936619247427</c:v>
                </c:pt>
                <c:pt idx="48">
                  <c:v>7.8656841649389238</c:v>
                </c:pt>
                <c:pt idx="49">
                  <c:v>8.3027805617319661</c:v>
                </c:pt>
                <c:pt idx="50">
                  <c:v>8.7889703003874207</c:v>
                </c:pt>
                <c:pt idx="51">
                  <c:v>9.3237472361719238</c:v>
                </c:pt>
                <c:pt idx="52">
                  <c:v>9.9066115320558819</c:v>
                </c:pt>
                <c:pt idx="53">
                  <c:v>10.537069561091405</c:v>
                </c:pt>
                <c:pt idx="54">
                  <c:v>11.214633810609788</c:v>
                </c:pt>
                <c:pt idx="55">
                  <c:v>11.938822788194518</c:v>
                </c:pt>
                <c:pt idx="56">
                  <c:v>12.709160929400436</c:v>
                </c:pt>
                <c:pt idx="57">
                  <c:v>13.525178507169757</c:v>
                </c:pt>
                <c:pt idx="58">
                  <c:v>14.386411542920364</c:v>
                </c:pt>
                <c:pt idx="59">
                  <c:v>15.292401719258796</c:v>
                </c:pt>
                <c:pt idx="60">
                  <c:v>16.242696294291875</c:v>
                </c:pt>
                <c:pt idx="61">
                  <c:v>17.236848017499582</c:v>
                </c:pt>
                <c:pt idx="62">
                  <c:v>18.274415047136099</c:v>
                </c:pt>
                <c:pt idx="63">
                  <c:v>19.354960869127762</c:v>
                </c:pt>
                <c:pt idx="64">
                  <c:v>20.478054217428504</c:v>
                </c:pt>
                <c:pt idx="65">
                  <c:v>21.643268995824098</c:v>
                </c:pt>
                <c:pt idx="66">
                  <c:v>22.850184201122342</c:v>
                </c:pt>
                <c:pt idx="67">
                  <c:v>24.098383847730727</c:v>
                </c:pt>
                <c:pt idx="68">
                  <c:v>25.387456893567453</c:v>
                </c:pt>
                <c:pt idx="69">
                  <c:v>26.716997167307614</c:v>
                </c:pt>
                <c:pt idx="70">
                  <c:v>28.086603296896666</c:v>
                </c:pt>
                <c:pt idx="71">
                  <c:v>29.495878639351275</c:v>
                </c:pt>
                <c:pt idx="72">
                  <c:v>30.944431211776585</c:v>
                </c:pt>
                <c:pt idx="73">
                  <c:v>32.431873623609675</c:v>
                </c:pt>
                <c:pt idx="74">
                  <c:v>33.957823010045637</c:v>
                </c:pt>
                <c:pt idx="75">
                  <c:v>35.5219009666272</c:v>
                </c:pt>
                <c:pt idx="76">
                  <c:v>37.123733484972426</c:v>
                </c:pt>
                <c:pt idx="77">
                  <c:v>38.762950889615858</c:v>
                </c:pt>
                <c:pt idx="78">
                  <c:v>40.439187775957805</c:v>
                </c:pt>
                <c:pt idx="79">
                  <c:v>42.152082949263054</c:v>
                </c:pt>
                <c:pt idx="80">
                  <c:v>43.901279364724985</c:v>
                </c:pt>
                <c:pt idx="81">
                  <c:v>45.68642406856025</c:v>
                </c:pt>
                <c:pt idx="82">
                  <c:v>47.507168140096709</c:v>
                </c:pt>
                <c:pt idx="83">
                  <c:v>49.363166634862132</c:v>
                </c:pt>
                <c:pt idx="84">
                  <c:v>51.25407852864533</c:v>
                </c:pt>
                <c:pt idx="85">
                  <c:v>53.179566662490174</c:v>
                </c:pt>
                <c:pt idx="86">
                  <c:v>55.139297688630741</c:v>
                </c:pt>
                <c:pt idx="87">
                  <c:v>57.132942017342572</c:v>
                </c:pt>
                <c:pt idx="88">
                  <c:v>59.160173764679172</c:v>
                </c:pt>
                <c:pt idx="89">
                  <c:v>61.220670701083407</c:v>
                </c:pt>
                <c:pt idx="90">
                  <c:v>63.314114200877611</c:v>
                </c:pt>
                <c:pt idx="91">
                  <c:v>65.440189192562926</c:v>
                </c:pt>
                <c:pt idx="92">
                  <c:v>67.598584109979228</c:v>
                </c:pt>
                <c:pt idx="93">
                  <c:v>69.788990844251515</c:v>
                </c:pt>
                <c:pt idx="94">
                  <c:v>72.011104696545274</c:v>
                </c:pt>
                <c:pt idx="95">
                  <c:v>74.264624331586759</c:v>
                </c:pt>
                <c:pt idx="96">
                  <c:v>76.54925173195447</c:v>
                </c:pt>
                <c:pt idx="97">
                  <c:v>78.864692153135991</c:v>
                </c:pt>
                <c:pt idx="98">
                  <c:v>81.210654079283188</c:v>
                </c:pt>
                <c:pt idx="99">
                  <c:v>83.586849179717106</c:v>
                </c:pt>
                <c:pt idx="100">
                  <c:v>85.992992266141357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35F-485A-852D-9D1DDA1A06FC}"/>
            </c:ext>
          </c:extLst>
        </c:ser>
        <c:ser>
          <c:idx val="32"/>
          <c:order val="32"/>
          <c:tx>
            <c:strRef>
              <c:f>SSRarray!$B$34</c:f>
              <c:strCache>
                <c:ptCount val="1"/>
                <c:pt idx="0">
                  <c:v>0.566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SSRarray!$C$34:$CY$34</c:f>
              <c:numCache>
                <c:formatCode>General</c:formatCode>
                <c:ptCount val="101"/>
                <c:pt idx="0">
                  <c:v>56.998635196978853</c:v>
                </c:pt>
                <c:pt idx="1">
                  <c:v>54.304187413886176</c:v>
                </c:pt>
                <c:pt idx="2">
                  <c:v>51.693104381376997</c:v>
                </c:pt>
                <c:pt idx="3">
                  <c:v>49.164413044426063</c:v>
                </c:pt>
                <c:pt idx="4">
                  <c:v>46.717154619368578</c:v>
                </c:pt>
                <c:pt idx="5">
                  <c:v>44.350384331415562</c:v>
                </c:pt>
                <c:pt idx="6">
                  <c:v>42.063171158023181</c:v>
                </c:pt>
                <c:pt idx="7">
                  <c:v>39.854597577998938</c:v>
                </c:pt>
                <c:pt idx="8">
                  <c:v>37.723759326162359</c:v>
                </c:pt>
                <c:pt idx="9">
                  <c:v>35.669765153444828</c:v>
                </c:pt>
                <c:pt idx="10">
                  <c:v>33.691736592257264</c:v>
                </c:pt>
                <c:pt idx="11">
                  <c:v>31.788807727012362</c:v>
                </c:pt>
                <c:pt idx="12">
                  <c:v>29.960124969641203</c:v>
                </c:pt>
                <c:pt idx="13">
                  <c:v>28.204846840001839</c:v>
                </c:pt>
                <c:pt idx="14">
                  <c:v>26.522143751027894</c:v>
                </c:pt>
                <c:pt idx="15">
                  <c:v>24.91119779852184</c:v>
                </c:pt>
                <c:pt idx="16">
                  <c:v>23.371202555438046</c:v>
                </c:pt>
                <c:pt idx="17">
                  <c:v>21.901362870583245</c:v>
                </c:pt>
                <c:pt idx="18">
                  <c:v>20.500894671590682</c:v>
                </c:pt>
                <c:pt idx="19">
                  <c:v>19.169024772058389</c:v>
                </c:pt>
                <c:pt idx="20">
                  <c:v>17.904990682782579</c:v>
                </c:pt>
                <c:pt idx="21">
                  <c:v>16.708040426934808</c:v>
                </c:pt>
                <c:pt idx="22">
                  <c:v>15.577432359116941</c:v>
                </c:pt>
                <c:pt idx="23">
                  <c:v>14.512434988190545</c:v>
                </c:pt>
                <c:pt idx="24">
                  <c:v>13.512326803780507</c:v>
                </c:pt>
                <c:pt idx="25">
                  <c:v>12.576396106360194</c:v>
                </c:pt>
                <c:pt idx="26">
                  <c:v>11.703940840849095</c:v>
                </c:pt>
                <c:pt idx="27">
                  <c:v>10.894268433611447</c:v>
                </c:pt>
                <c:pt idx="28">
                  <c:v>10.146695632792213</c:v>
                </c:pt>
                <c:pt idx="29">
                  <c:v>9.4605483518961648</c:v>
                </c:pt>
                <c:pt idx="30">
                  <c:v>8.8351615165471475</c:v>
                </c:pt>
                <c:pt idx="31">
                  <c:v>8.269878914330107</c:v>
                </c:pt>
                <c:pt idx="32">
                  <c:v>7.7640530476646861</c:v>
                </c:pt>
                <c:pt idx="33">
                  <c:v>7.3170449896194416</c:v>
                </c:pt>
                <c:pt idx="34">
                  <c:v>6.9282242426074259</c:v>
                </c:pt>
                <c:pt idx="35">
                  <c:v>6.5969685998951553</c:v>
                </c:pt>
                <c:pt idx="36">
                  <c:v>6.3226640098491593</c:v>
                </c:pt>
                <c:pt idx="37">
                  <c:v>6.1047044428709647</c:v>
                </c:pt>
                <c:pt idx="38">
                  <c:v>5.9424917609430015</c:v>
                </c:pt>
                <c:pt idx="39">
                  <c:v>5.8354355897345807</c:v>
                </c:pt>
                <c:pt idx="40">
                  <c:v>5.7829531932068852</c:v>
                </c:pt>
                <c:pt idx="41">
                  <c:v>5.7844693506559981</c:v>
                </c:pt>
                <c:pt idx="42">
                  <c:v>5.8394162361402771</c:v>
                </c:pt>
                <c:pt idx="43">
                  <c:v>5.9472333002407787</c:v>
                </c:pt>
                <c:pt idx="44">
                  <c:v>6.1073671540966599</c:v>
                </c:pt>
                <c:pt idx="45">
                  <c:v>6.3192714556649019</c:v>
                </c:pt>
                <c:pt idx="46">
                  <c:v>6.5824067981606653</c:v>
                </c:pt>
                <c:pt idx="47">
                  <c:v>6.8962406006165713</c:v>
                </c:pt>
                <c:pt idx="48">
                  <c:v>7.2602470005290556</c:v>
                </c:pt>
                <c:pt idx="49">
                  <c:v>7.6739067485326151</c:v>
                </c:pt>
                <c:pt idx="50">
                  <c:v>8.1367071050628983</c:v>
                </c:pt>
                <c:pt idx="51">
                  <c:v>8.6481417389639166</c:v>
                </c:pt>
                <c:pt idx="52">
                  <c:v>9.2077106279967253</c:v>
                </c:pt>
                <c:pt idx="53">
                  <c:v>9.8149199612075417</c:v>
                </c:pt>
                <c:pt idx="54">
                  <c:v>10.469282043111692</c:v>
                </c:pt>
                <c:pt idx="55">
                  <c:v>11.170315199663543</c:v>
                </c:pt>
                <c:pt idx="56">
                  <c:v>11.917543685957456</c:v>
                </c:pt>
                <c:pt idx="57">
                  <c:v>12.710497595639136</c:v>
                </c:pt>
                <c:pt idx="58">
                  <c:v>13.548712771983787</c:v>
                </c:pt>
                <c:pt idx="59">
                  <c:v>14.431730720596491</c:v>
                </c:pt>
                <c:pt idx="60">
                  <c:v>15.359098523716353</c:v>
                </c:pt>
                <c:pt idx="61">
                  <c:v>16.330368756079839</c:v>
                </c:pt>
                <c:pt idx="62">
                  <c:v>17.345099402312453</c:v>
                </c:pt>
                <c:pt idx="63">
                  <c:v>18.402853775813373</c:v>
                </c:pt>
                <c:pt idx="64">
                  <c:v>19.503200439111467</c:v>
                </c:pt>
                <c:pt idx="65">
                  <c:v>20.645713125648047</c:v>
                </c:pt>
                <c:pt idx="66">
                  <c:v>21.829970662964605</c:v>
                </c:pt>
                <c:pt idx="67">
                  <c:v>23.055556897273366</c:v>
                </c:pt>
                <c:pt idx="68">
                  <c:v>24.322060619355568</c:v>
                </c:pt>
                <c:pt idx="69">
                  <c:v>25.629075491798215</c:v>
                </c:pt>
                <c:pt idx="70">
                  <c:v>26.976199977503022</c:v>
                </c:pt>
                <c:pt idx="71">
                  <c:v>28.363037269472024</c:v>
                </c:pt>
                <c:pt idx="72">
                  <c:v>29.789195221824482</c:v>
                </c:pt>
                <c:pt idx="73">
                  <c:v>31.254286282026531</c:v>
                </c:pt>
                <c:pt idx="74">
                  <c:v>32.757927424308399</c:v>
                </c:pt>
                <c:pt idx="75">
                  <c:v>34.299740084246132</c:v>
                </c:pt>
                <c:pt idx="76">
                  <c:v>35.879350094486313</c:v>
                </c:pt>
                <c:pt idx="77">
                  <c:v>37.496387621571536</c:v>
                </c:pt>
                <c:pt idx="78">
                  <c:v>39.150487103880508</c:v>
                </c:pt>
                <c:pt idx="79">
                  <c:v>40.841287190630176</c:v>
                </c:pt>
                <c:pt idx="80">
                  <c:v>42.568430681922329</c:v>
                </c:pt>
                <c:pt idx="81">
                  <c:v>44.331564469823668</c:v>
                </c:pt>
                <c:pt idx="82">
                  <c:v>46.130339480469246</c:v>
                </c:pt>
                <c:pt idx="83">
                  <c:v>47.964410617119562</c:v>
                </c:pt>
                <c:pt idx="84">
                  <c:v>49.833436704222137</c:v>
                </c:pt>
                <c:pt idx="85">
                  <c:v>51.73708043240115</c:v>
                </c:pt>
                <c:pt idx="86">
                  <c:v>53.675008304381528</c:v>
                </c:pt>
                <c:pt idx="87">
                  <c:v>55.646890581839941</c:v>
                </c:pt>
                <c:pt idx="88">
                  <c:v>57.652401233115178</c:v>
                </c:pt>
                <c:pt idx="89">
                  <c:v>59.69121788183827</c:v>
                </c:pt>
                <c:pt idx="90">
                  <c:v>61.763021756387154</c:v>
                </c:pt>
                <c:pt idx="91">
                  <c:v>63.867497640203318</c:v>
                </c:pt>
                <c:pt idx="92">
                  <c:v>66.004333822932296</c:v>
                </c:pt>
                <c:pt idx="93">
                  <c:v>68.173222052364906</c:v>
                </c:pt>
                <c:pt idx="94">
                  <c:v>70.373857487182619</c:v>
                </c:pt>
                <c:pt idx="95">
                  <c:v>72.60593865047278</c:v>
                </c:pt>
                <c:pt idx="96">
                  <c:v>74.869167384022916</c:v>
                </c:pt>
                <c:pt idx="97">
                  <c:v>77.163248803346804</c:v>
                </c:pt>
                <c:pt idx="98">
                  <c:v>79.487891253460518</c:v>
                </c:pt>
                <c:pt idx="99">
                  <c:v>81.842806265367187</c:v>
                </c:pt>
                <c:pt idx="100">
                  <c:v>84.227708513251386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35F-485A-852D-9D1DDA1A06FC}"/>
            </c:ext>
          </c:extLst>
        </c:ser>
        <c:ser>
          <c:idx val="33"/>
          <c:order val="33"/>
          <c:tx>
            <c:strRef>
              <c:f>SSRarray!$B$35</c:f>
              <c:strCache>
                <c:ptCount val="1"/>
                <c:pt idx="0">
                  <c:v>0.568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SSRarray!$C$35:$CY$35</c:f>
              <c:numCache>
                <c:formatCode>General</c:formatCode>
                <c:ptCount val="101"/>
                <c:pt idx="0">
                  <c:v>57.616508525227069</c:v>
                </c:pt>
                <c:pt idx="1">
                  <c:v>54.896160324910682</c:v>
                </c:pt>
                <c:pt idx="2">
                  <c:v>52.259234632237998</c:v>
                </c:pt>
                <c:pt idx="3">
                  <c:v>49.704758133183461</c:v>
                </c:pt>
                <c:pt idx="4">
                  <c:v>47.231771786953558</c:v>
                </c:pt>
                <c:pt idx="5">
                  <c:v>44.839330563491721</c:v>
                </c:pt>
                <c:pt idx="6">
                  <c:v>42.526503186813962</c:v>
                </c:pt>
                <c:pt idx="7">
                  <c:v>40.292371884113521</c:v>
                </c:pt>
                <c:pt idx="8">
                  <c:v>38.136032140402136</c:v>
                </c:pt>
                <c:pt idx="9">
                  <c:v>36.056592458588234</c:v>
                </c:pt>
                <c:pt idx="10">
                  <c:v>34.053174124835316</c:v>
                </c:pt>
                <c:pt idx="11">
                  <c:v>32.124910979059607</c:v>
                </c:pt>
                <c:pt idx="12">
                  <c:v>30.27094919043909</c:v>
                </c:pt>
                <c:pt idx="13">
                  <c:v>28.49044703780168</c:v>
                </c:pt>
                <c:pt idx="14">
                  <c:v>26.782574694754892</c:v>
                </c:pt>
                <c:pt idx="15">
                  <c:v>25.146514019466867</c:v>
                </c:pt>
                <c:pt idx="16">
                  <c:v>23.581458348937453</c:v>
                </c:pt>
                <c:pt idx="17">
                  <c:v>22.086612297674659</c:v>
                </c:pt>
                <c:pt idx="18">
                  <c:v>20.661191560656093</c:v>
                </c:pt>
                <c:pt idx="19">
                  <c:v>19.304422720460526</c:v>
                </c:pt>
                <c:pt idx="20">
                  <c:v>18.015543058469451</c:v>
                </c:pt>
                <c:pt idx="21">
                  <c:v>16.793800370043634</c:v>
                </c:pt>
                <c:pt idx="22">
                  <c:v>15.638452783557687</c:v>
                </c:pt>
                <c:pt idx="23">
                  <c:v>14.548768583214192</c:v>
                </c:pt>
                <c:pt idx="24">
                  <c:v>13.524026035533876</c:v>
                </c:pt>
                <c:pt idx="25">
                  <c:v>12.563513219425536</c:v>
                </c:pt>
                <c:pt idx="26">
                  <c:v>11.666527859771447</c:v>
                </c:pt>
                <c:pt idx="27">
                  <c:v>10.832377164409506</c:v>
                </c:pt>
                <c:pt idx="28">
                  <c:v>10.060377664454615</c:v>
                </c:pt>
                <c:pt idx="29">
                  <c:v>9.3498550578711601</c:v>
                </c:pt>
                <c:pt idx="30">
                  <c:v>8.700144056206943</c:v>
                </c:pt>
                <c:pt idx="31">
                  <c:v>8.1105882344321856</c:v>
                </c:pt>
                <c:pt idx="32">
                  <c:v>7.5805398837934339</c:v>
                </c:pt>
                <c:pt idx="33">
                  <c:v>7.1093598676194869</c:v>
                </c:pt>
                <c:pt idx="34">
                  <c:v>6.6964174800012835</c:v>
                </c:pt>
                <c:pt idx="35">
                  <c:v>6.3410903072858167</c:v>
                </c:pt>
                <c:pt idx="36">
                  <c:v>6.0427640923158661</c:v>
                </c:pt>
                <c:pt idx="37">
                  <c:v>5.8008326013482963</c:v>
                </c:pt>
                <c:pt idx="38">
                  <c:v>5.6146974935890039</c:v>
                </c:pt>
                <c:pt idx="39">
                  <c:v>5.4837681932871245</c:v>
                </c:pt>
                <c:pt idx="40">
                  <c:v>5.407461764326297</c:v>
                </c:pt>
                <c:pt idx="41">
                  <c:v>5.3852027872580663</c:v>
                </c:pt>
                <c:pt idx="42">
                  <c:v>5.4164232387162068</c:v>
                </c:pt>
                <c:pt idx="43">
                  <c:v>5.5005623731659865</c:v>
                </c:pt>
                <c:pt idx="44">
                  <c:v>5.6370666069282933</c:v>
                </c:pt>
                <c:pt idx="45">
                  <c:v>5.8253894044277574</c:v>
                </c:pt>
                <c:pt idx="46">
                  <c:v>6.0649911666212262</c:v>
                </c:pt>
                <c:pt idx="47">
                  <c:v>6.3553391215481216</c:v>
                </c:pt>
                <c:pt idx="48">
                  <c:v>6.6959072169638283</c:v>
                </c:pt>
                <c:pt idx="49">
                  <c:v>7.0861760150036339</c:v>
                </c:pt>
                <c:pt idx="50">
                  <c:v>7.5256325888361255</c:v>
                </c:pt>
                <c:pt idx="51">
                  <c:v>8.013770421258565</c:v>
                </c:pt>
                <c:pt idx="52">
                  <c:v>8.5500893051958951</c:v>
                </c:pt>
                <c:pt idx="53">
                  <c:v>9.1340952460578144</c:v>
                </c:pt>
                <c:pt idx="54">
                  <c:v>9.7653003659147632</c:v>
                </c:pt>
                <c:pt idx="55">
                  <c:v>10.44322280945264</c:v>
                </c:pt>
                <c:pt idx="56">
                  <c:v>11.167386651669927</c:v>
                </c:pt>
                <c:pt idx="57">
                  <c:v>11.937321807277382</c:v>
                </c:pt>
                <c:pt idx="58">
                  <c:v>12.75256394176006</c:v>
                </c:pt>
                <c:pt idx="59">
                  <c:v>13.612654384077937</c:v>
                </c:pt>
                <c:pt idx="60">
                  <c:v>14.517140040954393</c:v>
                </c:pt>
                <c:pt idx="61">
                  <c:v>15.465573312730969</c:v>
                </c:pt>
                <c:pt idx="62">
                  <c:v>16.457512010749841</c:v>
                </c:pt>
                <c:pt idx="63">
                  <c:v>17.492519276230748</c:v>
                </c:pt>
                <c:pt idx="64">
                  <c:v>18.570163500614896</c:v>
                </c:pt>
                <c:pt idx="65">
                  <c:v>19.690018247337584</c:v>
                </c:pt>
                <c:pt idx="66">
                  <c:v>20.851662175017331</c:v>
                </c:pt>
                <c:pt idx="67">
                  <c:v>22.054678961998494</c:v>
                </c:pt>
                <c:pt idx="68">
                  <c:v>23.29865723226116</c:v>
                </c:pt>
                <c:pt idx="69">
                  <c:v>24.583190482631746</c:v>
                </c:pt>
                <c:pt idx="70">
                  <c:v>25.907877011295898</c:v>
                </c:pt>
                <c:pt idx="71">
                  <c:v>27.272319847569158</c:v>
                </c:pt>
                <c:pt idx="72">
                  <c:v>28.676126682905863</c:v>
                </c:pt>
                <c:pt idx="73">
                  <c:v>30.118909803119205</c:v>
                </c:pt>
                <c:pt idx="74">
                  <c:v>31.600286021796506</c:v>
                </c:pt>
                <c:pt idx="75">
                  <c:v>33.119876614865767</c:v>
                </c:pt>
                <c:pt idx="76">
                  <c:v>34.677307256307749</c:v>
                </c:pt>
                <c:pt idx="77">
                  <c:v>36.272207954990307</c:v>
                </c:pt>
                <c:pt idx="78">
                  <c:v>37.904212992584661</c:v>
                </c:pt>
                <c:pt idx="79">
                  <c:v>39.572960862562496</c:v>
                </c:pt>
                <c:pt idx="80">
                  <c:v>41.278094210238208</c:v>
                </c:pt>
                <c:pt idx="81">
                  <c:v>43.01925977384483</c:v>
                </c:pt>
                <c:pt idx="82">
                  <c:v>44.796108326610891</c:v>
                </c:pt>
                <c:pt idx="83">
                  <c:v>46.608294619836435</c:v>
                </c:pt>
                <c:pt idx="84">
                  <c:v>48.455477326926705</c:v>
                </c:pt>
                <c:pt idx="85">
                  <c:v>50.337318988381675</c:v>
                </c:pt>
                <c:pt idx="86">
                  <c:v>52.253485957716833</c:v>
                </c:pt>
                <c:pt idx="87">
                  <c:v>54.20364834828797</c:v>
                </c:pt>
                <c:pt idx="88">
                  <c:v>56.187479981021575</c:v>
                </c:pt>
                <c:pt idx="89">
                  <c:v>58.204658333021918</c:v>
                </c:pt>
                <c:pt idx="90">
                  <c:v>60.254864487009392</c:v>
                </c:pt>
                <c:pt idx="91">
                  <c:v>62.337783081656546</c:v>
                </c:pt>
                <c:pt idx="92">
                  <c:v>64.453102262690848</c:v>
                </c:pt>
                <c:pt idx="93">
                  <c:v>66.600513634849392</c:v>
                </c:pt>
                <c:pt idx="94">
                  <c:v>68.779712214612914</c:v>
                </c:pt>
                <c:pt idx="95">
                  <c:v>70.990396383711129</c:v>
                </c:pt>
                <c:pt idx="96">
                  <c:v>73.232267843411563</c:v>
                </c:pt>
                <c:pt idx="97">
                  <c:v>75.505031569532676</c:v>
                </c:pt>
                <c:pt idx="98">
                  <c:v>77.808395768227257</c:v>
                </c:pt>
                <c:pt idx="99">
                  <c:v>80.142071832445112</c:v>
                </c:pt>
                <c:pt idx="100">
                  <c:v>82.505774299135339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35F-485A-852D-9D1DDA1A06FC}"/>
            </c:ext>
          </c:extLst>
        </c:ser>
        <c:ser>
          <c:idx val="34"/>
          <c:order val="34"/>
          <c:tx>
            <c:strRef>
              <c:f>SSRarray!$B$36</c:f>
              <c:strCache>
                <c:ptCount val="1"/>
                <c:pt idx="0">
                  <c:v>0.57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SSRarray!$C$36:$CY$36</c:f>
              <c:numCache>
                <c:formatCode>General</c:formatCode>
                <c:ptCount val="101"/>
                <c:pt idx="0">
                  <c:v>58.272830486813163</c:v>
                </c:pt>
                <c:pt idx="1">
                  <c:v>55.526632691425263</c:v>
                </c:pt>
                <c:pt idx="2">
                  <c:v>52.863915039025919</c:v>
                </c:pt>
                <c:pt idx="3">
                  <c:v>50.283703957187086</c:v>
                </c:pt>
                <c:pt idx="4">
                  <c:v>47.785040148584031</c:v>
                </c:pt>
                <c:pt idx="5">
                  <c:v>45.366978328460469</c:v>
                </c:pt>
                <c:pt idx="6">
                  <c:v>43.028586967982058</c:v>
                </c:pt>
                <c:pt idx="7">
                  <c:v>40.768948043291488</c:v>
                </c:pt>
                <c:pt idx="8">
                  <c:v>38.587156790153941</c:v>
                </c:pt>
                <c:pt idx="9">
                  <c:v>36.48232146401417</c:v>
                </c:pt>
                <c:pt idx="10">
                  <c:v>34.453563105333949</c:v>
                </c:pt>
                <c:pt idx="11">
                  <c:v>32.500015310081395</c:v>
                </c:pt>
                <c:pt idx="12">
                  <c:v>30.620824005215987</c:v>
                </c:pt>
                <c:pt idx="13">
                  <c:v>28.815147229061157</c:v>
                </c:pt>
                <c:pt idx="14">
                  <c:v>27.082154916432547</c:v>
                </c:pt>
                <c:pt idx="15">
                  <c:v>25.421028688381927</c:v>
                </c:pt>
                <c:pt idx="16">
                  <c:v>23.83096164646496</c:v>
                </c:pt>
                <c:pt idx="17">
                  <c:v>22.311158171403179</c:v>
                </c:pt>
                <c:pt idx="18">
                  <c:v>20.860833726022307</c:v>
                </c:pt>
                <c:pt idx="19">
                  <c:v>19.47921466237602</c:v>
                </c:pt>
                <c:pt idx="20">
                  <c:v>18.165538032928335</c:v>
                </c:pt>
                <c:pt idx="21">
                  <c:v>16.91905140571647</c:v>
                </c:pt>
                <c:pt idx="22">
                  <c:v>15.739012683372804</c:v>
                </c:pt>
                <c:pt idx="23">
                  <c:v>14.624689925917249</c:v>
                </c:pt>
                <c:pt idx="24">
                  <c:v>13.575361177240847</c:v>
                </c:pt>
                <c:pt idx="25">
                  <c:v>12.590314295158862</c:v>
                </c:pt>
                <c:pt idx="26">
                  <c:v>11.668846784980319</c:v>
                </c:pt>
                <c:pt idx="27">
                  <c:v>10.810265636476595</c:v>
                </c:pt>
                <c:pt idx="28">
                  <c:v>10.013887164192212</c:v>
                </c:pt>
                <c:pt idx="29">
                  <c:v>9.2790368509996757</c:v>
                </c:pt>
                <c:pt idx="30">
                  <c:v>8.6050491948198271</c:v>
                </c:pt>
                <c:pt idx="31">
                  <c:v>7.9912675584528348</c:v>
                </c:pt>
                <c:pt idx="32">
                  <c:v>7.4370440224136587</c:v>
                </c:pt>
                <c:pt idx="33">
                  <c:v>6.941739240724381</c:v>
                </c:pt>
                <c:pt idx="34">
                  <c:v>6.5047222995857172</c:v>
                </c:pt>
                <c:pt idx="35">
                  <c:v>6.1253705788561934</c:v>
                </c:pt>
                <c:pt idx="36">
                  <c:v>5.8030696162792621</c:v>
                </c:pt>
                <c:pt idx="37">
                  <c:v>5.5372129743864056</c:v>
                </c:pt>
                <c:pt idx="38">
                  <c:v>5.3272021100257696</c:v>
                </c:pt>
                <c:pt idx="39">
                  <c:v>5.1724462464386463</c:v>
                </c:pt>
                <c:pt idx="40">
                  <c:v>5.0723622478434942</c:v>
                </c:pt>
                <c:pt idx="41">
                  <c:v>5.0263744964532346</c:v>
                </c:pt>
                <c:pt idx="42">
                  <c:v>5.0339147718813821</c:v>
                </c:pt>
                <c:pt idx="43">
                  <c:v>5.0944221328777415</c:v>
                </c:pt>
                <c:pt idx="44">
                  <c:v>5.2073428013410474</c:v>
                </c:pt>
                <c:pt idx="45">
                  <c:v>5.3721300485580183</c:v>
                </c:pt>
                <c:pt idx="46">
                  <c:v>5.5882440836186165</c:v>
                </c:pt>
                <c:pt idx="47">
                  <c:v>5.855151943955744</c:v>
                </c:pt>
                <c:pt idx="48">
                  <c:v>6.1723273879686804</c:v>
                </c:pt>
                <c:pt idx="49">
                  <c:v>6.539250789675072</c:v>
                </c:pt>
                <c:pt idx="50">
                  <c:v>6.9554090353545943</c:v>
                </c:pt>
                <c:pt idx="51">
                  <c:v>7.4202954221335959</c:v>
                </c:pt>
                <c:pt idx="52">
                  <c:v>7.9334095584733673</c:v>
                </c:pt>
                <c:pt idx="53">
                  <c:v>8.4942572665176979</c:v>
                </c:pt>
                <c:pt idx="54">
                  <c:v>9.1023504862574907</c:v>
                </c:pt>
                <c:pt idx="55">
                  <c:v>9.7572071814765984</c:v>
                </c:pt>
                <c:pt idx="56">
                  <c:v>10.458351247438006</c:v>
                </c:pt>
                <c:pt idx="57">
                  <c:v>11.20531242027465</c:v>
                </c:pt>
                <c:pt idx="58">
                  <c:v>11.997626188040366</c:v>
                </c:pt>
                <c:pt idx="59">
                  <c:v>12.834833703402124</c:v>
                </c:pt>
                <c:pt idx="60">
                  <c:v>13.716481697919237</c:v>
                </c:pt>
                <c:pt idx="61">
                  <c:v>14.642122397886322</c:v>
                </c:pt>
                <c:pt idx="62">
                  <c:v>15.611313441708122</c:v>
                </c:pt>
                <c:pt idx="63">
                  <c:v>16.623617798766816</c:v>
                </c:pt>
                <c:pt idx="64">
                  <c:v>17.678603689757562</c:v>
                </c:pt>
                <c:pt idx="65">
                  <c:v>18.775844508452437</c:v>
                </c:pt>
                <c:pt idx="66">
                  <c:v>19.914918744874509</c:v>
                </c:pt>
                <c:pt idx="67">
                  <c:v>21.095409909841454</c:v>
                </c:pt>
                <c:pt idx="68">
                  <c:v>22.316906460858352</c:v>
                </c:pt>
                <c:pt idx="69">
                  <c:v>23.57900172932289</c:v>
                </c:pt>
                <c:pt idx="70">
                  <c:v>24.881293849031394</c:v>
                </c:pt>
                <c:pt idx="71">
                  <c:v>26.223385685934939</c:v>
                </c:pt>
                <c:pt idx="72">
                  <c:v>27.604884769148299</c:v>
                </c:pt>
                <c:pt idx="73">
                  <c:v>29.025403223151315</c:v>
                </c:pt>
                <c:pt idx="74">
                  <c:v>30.484557701204391</c:v>
                </c:pt>
                <c:pt idx="75">
                  <c:v>31.981969319900251</c:v>
                </c:pt>
                <c:pt idx="76">
                  <c:v>33.517263594876773</c:v>
                </c:pt>
                <c:pt idx="77">
                  <c:v>35.090070377630894</c:v>
                </c:pt>
                <c:pt idx="78">
                  <c:v>36.70002379343692</c:v>
                </c:pt>
                <c:pt idx="79">
                  <c:v>38.346762180329343</c:v>
                </c:pt>
                <c:pt idx="80">
                  <c:v>40.029928029140436</c:v>
                </c:pt>
                <c:pt idx="81">
                  <c:v>41.749167924570244</c:v>
                </c:pt>
                <c:pt idx="82">
                  <c:v>43.50413248724913</c:v>
                </c:pt>
                <c:pt idx="83">
                  <c:v>45.294476316808684</c:v>
                </c:pt>
                <c:pt idx="84">
                  <c:v>47.119857935914268</c:v>
                </c:pt>
                <c:pt idx="85">
                  <c:v>48.97993973523311</c:v>
                </c:pt>
                <c:pt idx="86">
                  <c:v>50.874387919364992</c:v>
                </c:pt>
                <c:pt idx="87">
                  <c:v>52.802872453642536</c:v>
                </c:pt>
                <c:pt idx="88">
                  <c:v>54.765067011868034</c:v>
                </c:pt>
                <c:pt idx="89">
                  <c:v>56.760648924896437</c:v>
                </c:pt>
                <c:pt idx="90">
                  <c:v>58.789299130093056</c:v>
                </c:pt>
                <c:pt idx="91">
                  <c:v>60.850702121629872</c:v>
                </c:pt>
                <c:pt idx="92">
                  <c:v>62.944545901612486</c:v>
                </c:pt>
                <c:pt idx="93">
                  <c:v>65.070521932000474</c:v>
                </c:pt>
                <c:pt idx="94">
                  <c:v>67.228325087351266</c:v>
                </c:pt>
                <c:pt idx="95">
                  <c:v>69.417653608313927</c:v>
                </c:pt>
                <c:pt idx="96">
                  <c:v>71.638209055909414</c:v>
                </c:pt>
                <c:pt idx="97">
                  <c:v>73.889696266547134</c:v>
                </c:pt>
                <c:pt idx="98">
                  <c:v>76.171823307778183</c:v>
                </c:pt>
                <c:pt idx="99">
                  <c:v>78.484301434772917</c:v>
                </c:pt>
                <c:pt idx="100">
                  <c:v>80.826845047510048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35F-485A-852D-9D1DDA1A06FC}"/>
            </c:ext>
          </c:extLst>
        </c:ser>
        <c:ser>
          <c:idx val="35"/>
          <c:order val="35"/>
          <c:tx>
            <c:strRef>
              <c:f>SSRarray!$B$37</c:f>
              <c:strCache>
                <c:ptCount val="1"/>
                <c:pt idx="0">
                  <c:v>0.572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SSRarray!$C$37:$CY$37</c:f>
              <c:numCache>
                <c:formatCode>General</c:formatCode>
                <c:ptCount val="101"/>
                <c:pt idx="0">
                  <c:v>58.967274276999994</c:v>
                </c:pt>
                <c:pt idx="1">
                  <c:v>56.195277548402764</c:v>
                </c:pt>
                <c:pt idx="2">
                  <c:v>53.506818476764956</c:v>
                </c:pt>
                <c:pt idx="3">
                  <c:v>50.900923231860851</c:v>
                </c:pt>
                <c:pt idx="4">
                  <c:v>48.376632260413452</c:v>
                </c:pt>
                <c:pt idx="5">
                  <c:v>45.933000023562606</c:v>
                </c:pt>
                <c:pt idx="6">
                  <c:v>43.569094740186721</c:v>
                </c:pt>
                <c:pt idx="7">
                  <c:v>41.283998135953816</c:v>
                </c:pt>
                <c:pt idx="8">
                  <c:v>39.076805197944424</c:v>
                </c:pt>
                <c:pt idx="9">
                  <c:v>36.946623934691011</c:v>
                </c:pt>
                <c:pt idx="10">
                  <c:v>34.892575141506093</c:v>
                </c:pt>
                <c:pt idx="11">
                  <c:v>32.913792170949371</c:v>
                </c:pt>
                <c:pt idx="12">
                  <c:v>31.009420708299267</c:v>
                </c:pt>
                <c:pt idx="13">
                  <c:v>29.178618551911295</c:v>
                </c:pt>
                <c:pt idx="14">
                  <c:v>27.42055539832473</c:v>
                </c:pt>
                <c:pt idx="15">
                  <c:v>25.734412631999081</c:v>
                </c:pt>
                <c:pt idx="16">
                  <c:v>24.119383119559945</c:v>
                </c:pt>
                <c:pt idx="17">
                  <c:v>22.574671008448856</c:v>
                </c:pt>
                <c:pt idx="18">
                  <c:v>21.099491529843707</c:v>
                </c:pt>
                <c:pt idx="19">
                  <c:v>19.693070805768826</c:v>
                </c:pt>
                <c:pt idx="20">
                  <c:v>18.354645660266652</c:v>
                </c:pt>
                <c:pt idx="21">
                  <c:v>17.08346343453681</c:v>
                </c:pt>
                <c:pt idx="22">
                  <c:v>15.878781805949949</c:v>
                </c:pt>
                <c:pt idx="23">
                  <c:v>14.739868610825052</c:v>
                </c:pt>
                <c:pt idx="24">
                  <c:v>13.666001670895797</c:v>
                </c:pt>
                <c:pt idx="25">
                  <c:v>12.656468623352808</c:v>
                </c:pt>
                <c:pt idx="26">
                  <c:v>11.710566754395787</c:v>
                </c:pt>
                <c:pt idx="27">
                  <c:v>10.827602836190552</c:v>
                </c:pt>
                <c:pt idx="28">
                  <c:v>10.006892967166669</c:v>
                </c:pt>
                <c:pt idx="29">
                  <c:v>9.2477624155534723</c:v>
                </c:pt>
                <c:pt idx="30">
                  <c:v>8.5495454660969123</c:v>
                </c:pt>
                <c:pt idx="31">
                  <c:v>7.9115852698675271</c:v>
                </c:pt>
                <c:pt idx="32">
                  <c:v>7.3332336970864169</c:v>
                </c:pt>
                <c:pt idx="33">
                  <c:v>6.8138511929075918</c:v>
                </c:pt>
                <c:pt idx="34">
                  <c:v>6.3528066360721667</c:v>
                </c:pt>
                <c:pt idx="35">
                  <c:v>5.9494772003775109</c:v>
                </c:pt>
                <c:pt idx="36">
                  <c:v>5.6032482188897808</c:v>
                </c:pt>
                <c:pt idx="37">
                  <c:v>5.3135130508390338</c:v>
                </c:pt>
                <c:pt idx="38">
                  <c:v>5.0796729511295915</c:v>
                </c:pt>
                <c:pt idx="39">
                  <c:v>4.9011369424107532</c:v>
                </c:pt>
                <c:pt idx="40">
                  <c:v>4.777321689643375</c:v>
                </c:pt>
                <c:pt idx="41">
                  <c:v>4.7076513771084993</c:v>
                </c:pt>
                <c:pt idx="42">
                  <c:v>4.6915575878022429</c:v>
                </c:pt>
                <c:pt idx="43">
                  <c:v>4.7284791851591041</c:v>
                </c:pt>
                <c:pt idx="44">
                  <c:v>4.8178621970520368</c:v>
                </c:pt>
                <c:pt idx="45">
                  <c:v>4.9591597020226121</c:v>
                </c:pt>
                <c:pt idx="46">
                  <c:v>5.1518317176837112</c:v>
                </c:pt>
                <c:pt idx="47">
                  <c:v>5.3953450912490517</c:v>
                </c:pt>
                <c:pt idx="48">
                  <c:v>5.6891733921455989</c:v>
                </c:pt>
                <c:pt idx="49">
                  <c:v>6.0327968066537299</c:v>
                </c:pt>
                <c:pt idx="50">
                  <c:v>6.4257020345428026</c:v>
                </c:pt>
                <c:pt idx="51">
                  <c:v>6.867382187642086</c:v>
                </c:pt>
                <c:pt idx="52">
                  <c:v>7.3573366903222794</c:v>
                </c:pt>
                <c:pt idx="53">
                  <c:v>7.8950711818297385</c:v>
                </c:pt>
                <c:pt idx="54">
                  <c:v>8.4800974204414779</c:v>
                </c:pt>
                <c:pt idx="55">
                  <c:v>9.1119331894045104</c:v>
                </c:pt>
                <c:pt idx="56">
                  <c:v>9.790102204605228</c:v>
                </c:pt>
                <c:pt idx="57">
                  <c:v>10.514134023958114</c:v>
                </c:pt>
                <c:pt idx="58">
                  <c:v>11.283563958440919</c:v>
                </c:pt>
                <c:pt idx="59">
                  <c:v>12.097932984781545</c:v>
                </c:pt>
                <c:pt idx="60">
                  <c:v>12.956787659722915</c:v>
                </c:pt>
                <c:pt idx="61">
                  <c:v>13.859680035860144</c:v>
                </c:pt>
                <c:pt idx="62">
                  <c:v>14.80616757900887</c:v>
                </c:pt>
                <c:pt idx="63">
                  <c:v>15.795813087054796</c:v>
                </c:pt>
                <c:pt idx="64">
                  <c:v>16.828184610287686</c:v>
                </c:pt>
                <c:pt idx="65">
                  <c:v>17.902855373151414</c:v>
                </c:pt>
                <c:pt idx="66">
                  <c:v>19.019403697410866</c:v>
                </c:pt>
                <c:pt idx="67">
                  <c:v>20.177412926690124</c:v>
                </c:pt>
                <c:pt idx="68">
                  <c:v>21.37647135235024</c:v>
                </c:pt>
                <c:pt idx="69">
                  <c:v>22.616172140688953</c:v>
                </c:pt>
                <c:pt idx="70">
                  <c:v>23.896113261436817</c:v>
                </c:pt>
                <c:pt idx="71">
                  <c:v>25.215897417507755</c:v>
                </c:pt>
                <c:pt idx="72">
                  <c:v>26.575131975991777</c:v>
                </c:pt>
                <c:pt idx="73">
                  <c:v>27.973428900361796</c:v>
                </c:pt>
                <c:pt idx="74">
                  <c:v>29.410404683865075</c:v>
                </c:pt>
                <c:pt idx="75">
                  <c:v>30.885680284076596</c:v>
                </c:pt>
                <c:pt idx="76">
                  <c:v>32.398881058600772</c:v>
                </c:pt>
                <c:pt idx="77">
                  <c:v>33.949636701875761</c:v>
                </c:pt>
                <c:pt idx="78">
                  <c:v>35.537581183087617</c:v>
                </c:pt>
                <c:pt idx="79">
                  <c:v>37.162352685142508</c:v>
                </c:pt>
                <c:pt idx="80">
                  <c:v>38.823593544694624</c:v>
                </c:pt>
                <c:pt idx="81">
                  <c:v>40.520950193209721</c:v>
                </c:pt>
                <c:pt idx="82">
                  <c:v>42.254073099023422</c:v>
                </c:pt>
                <c:pt idx="83">
                  <c:v>44.022616710399504</c:v>
                </c:pt>
                <c:pt idx="84">
                  <c:v>45.826239399552101</c:v>
                </c:pt>
                <c:pt idx="85">
                  <c:v>47.664603407623936</c:v>
                </c:pt>
                <c:pt idx="86">
                  <c:v>49.537374790577708</c:v>
                </c:pt>
                <c:pt idx="87">
                  <c:v>51.444223366023891</c:v>
                </c:pt>
                <c:pt idx="88">
                  <c:v>53.384822660923113</c:v>
                </c:pt>
                <c:pt idx="89">
                  <c:v>55.358849860176456</c:v>
                </c:pt>
                <c:pt idx="90">
                  <c:v>57.36598575607389</c:v>
                </c:pt>
                <c:pt idx="91">
                  <c:v>59.405914698574016</c:v>
                </c:pt>
                <c:pt idx="92">
                  <c:v>61.478324546433512</c:v>
                </c:pt>
                <c:pt idx="93">
                  <c:v>63.582906619126035</c:v>
                </c:pt>
                <c:pt idx="94">
                  <c:v>65.71935564955831</c:v>
                </c:pt>
                <c:pt idx="95">
                  <c:v>67.887369737579078</c:v>
                </c:pt>
                <c:pt idx="96">
                  <c:v>70.086650304238177</c:v>
                </c:pt>
                <c:pt idx="97">
                  <c:v>72.316902046799953</c:v>
                </c:pt>
                <c:pt idx="98">
                  <c:v>74.577832894492261</c:v>
                </c:pt>
                <c:pt idx="99">
                  <c:v>76.869153964982459</c:v>
                </c:pt>
                <c:pt idx="100">
                  <c:v>79.190579521539561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35F-485A-852D-9D1DDA1A06FC}"/>
            </c:ext>
          </c:extLst>
        </c:ser>
        <c:ser>
          <c:idx val="36"/>
          <c:order val="36"/>
          <c:tx>
            <c:strRef>
              <c:f>SSRarray!$B$38</c:f>
              <c:strCache>
                <c:ptCount val="1"/>
                <c:pt idx="0">
                  <c:v>0.574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SSRarray!$C$38:$CY$38</c:f>
              <c:numCache>
                <c:formatCode>General</c:formatCode>
                <c:ptCount val="101"/>
                <c:pt idx="0">
                  <c:v>59.699516320449135</c:v>
                </c:pt>
                <c:pt idx="1">
                  <c:v>56.901771160976374</c:v>
                </c:pt>
                <c:pt idx="2">
                  <c:v>54.187621051410488</c:v>
                </c:pt>
                <c:pt idx="3">
                  <c:v>51.556091904313661</c:v>
                </c:pt>
                <c:pt idx="4">
                  <c:v>49.006223911054271</c:v>
                </c:pt>
                <c:pt idx="5">
                  <c:v>46.537071279244856</c:v>
                </c:pt>
                <c:pt idx="6">
                  <c:v>44.147701976057228</c:v>
                </c:pt>
                <c:pt idx="7">
                  <c:v>41.837197477248047</c:v>
                </c:pt>
                <c:pt idx="8">
                  <c:v>39.604652521776011</c:v>
                </c:pt>
                <c:pt idx="9">
                  <c:v>37.44917487181926</c:v>
                </c:pt>
                <c:pt idx="10">
                  <c:v>35.369885078086689</c:v>
                </c:pt>
                <c:pt idx="11">
                  <c:v>33.365916250271759</c:v>
                </c:pt>
                <c:pt idx="12">
                  <c:v>31.43641383250749</c:v>
                </c:pt>
                <c:pt idx="13">
                  <c:v>29.580535383711602</c:v>
                </c:pt>
                <c:pt idx="14">
                  <c:v>27.79745036267267</c:v>
                </c:pt>
                <c:pt idx="15">
                  <c:v>26.086339917774112</c:v>
                </c:pt>
                <c:pt idx="16">
                  <c:v>24.446396681226751</c:v>
                </c:pt>
                <c:pt idx="17">
                  <c:v>22.876824567696993</c:v>
                </c:pt>
                <c:pt idx="18">
                  <c:v>21.376838577220774</c:v>
                </c:pt>
                <c:pt idx="19">
                  <c:v>19.945664602290623</c:v>
                </c:pt>
                <c:pt idx="20">
                  <c:v>18.582539239014039</c:v>
                </c:pt>
                <c:pt idx="21">
                  <c:v>17.286709602245875</c:v>
                </c:pt>
                <c:pt idx="22">
                  <c:v>16.05743314457343</c:v>
                </c:pt>
                <c:pt idx="23">
                  <c:v>14.893977479094525</c:v>
                </c:pt>
                <c:pt idx="24">
                  <c:v>13.795620205856544</c:v>
                </c:pt>
                <c:pt idx="25">
                  <c:v>12.761648741894239</c:v>
                </c:pt>
                <c:pt idx="26">
                  <c:v>11.791360154760797</c:v>
                </c:pt>
                <c:pt idx="27">
                  <c:v>10.884060999477965</c:v>
                </c:pt>
                <c:pt idx="28">
                  <c:v>10.03906715881261</c:v>
                </c:pt>
                <c:pt idx="29">
                  <c:v>9.2557036868053686</c:v>
                </c:pt>
                <c:pt idx="30">
                  <c:v>8.5333046554711576</c:v>
                </c:pt>
                <c:pt idx="31">
                  <c:v>7.8712130045924367</c:v>
                </c:pt>
                <c:pt idx="32">
                  <c:v>7.2687803945389469</c:v>
                </c:pt>
                <c:pt idx="33">
                  <c:v>6.7253670620280648</c:v>
                </c:pt>
                <c:pt idx="34">
                  <c:v>6.240341678772789</c:v>
                </c:pt>
                <c:pt idx="35">
                  <c:v>5.8130812129364067</c:v>
                </c:pt>
                <c:pt idx="36">
                  <c:v>5.4429707933323463</c:v>
                </c:pt>
                <c:pt idx="37">
                  <c:v>5.1294035763068644</c:v>
                </c:pt>
                <c:pt idx="38">
                  <c:v>4.8717806152381717</c:v>
                </c:pt>
                <c:pt idx="39">
                  <c:v>4.6695107325941496</c:v>
                </c:pt>
                <c:pt idx="40">
                  <c:v>4.5220103944882499</c:v>
                </c:pt>
                <c:pt idx="41">
                  <c:v>4.4287035876762024</c:v>
                </c:pt>
                <c:pt idx="42">
                  <c:v>4.3890216989378024</c:v>
                </c:pt>
                <c:pt idx="43">
                  <c:v>4.4024033967901257</c:v>
                </c:pt>
                <c:pt idx="44">
                  <c:v>4.4682945154778846</c:v>
                </c:pt>
                <c:pt idx="45">
                  <c:v>4.5861479411894832</c:v>
                </c:pt>
                <c:pt idx="46">
                  <c:v>4.7554235004494201</c:v>
                </c:pt>
                <c:pt idx="47">
                  <c:v>4.9755878506389468</c:v>
                </c:pt>
                <c:pt idx="48">
                  <c:v>5.2461143725950352</c:v>
                </c:pt>
                <c:pt idx="49">
                  <c:v>5.5664830652422532</c:v>
                </c:pt>
                <c:pt idx="50">
                  <c:v>5.9361804422142077</c:v>
                </c:pt>
                <c:pt idx="51">
                  <c:v>6.3546994304207223</c:v>
                </c:pt>
                <c:pt idx="52">
                  <c:v>6.8215392705099038</c:v>
                </c:pt>
                <c:pt idx="53">
                  <c:v>7.3362054192005388</c:v>
                </c:pt>
                <c:pt idx="54">
                  <c:v>7.8982094534224094</c:v>
                </c:pt>
                <c:pt idx="55">
                  <c:v>8.5070689762457832</c:v>
                </c:pt>
                <c:pt idx="56">
                  <c:v>9.1623075245441346</c:v>
                </c:pt>
                <c:pt idx="57">
                  <c:v>9.8634544783666183</c:v>
                </c:pt>
                <c:pt idx="58">
                  <c:v>10.610044971973974</c:v>
                </c:pt>
                <c:pt idx="59">
                  <c:v>11.401619806502366</c:v>
                </c:pt>
                <c:pt idx="60">
                  <c:v>12.237725364230753</c:v>
                </c:pt>
                <c:pt idx="61">
                  <c:v>13.11791352440448</c:v>
                </c:pt>
                <c:pt idx="62">
                  <c:v>14.041741580588265</c:v>
                </c:pt>
                <c:pt idx="63">
                  <c:v>15.008772159517537</c:v>
                </c:pt>
                <c:pt idx="64">
                  <c:v>16.018573141412382</c:v>
                </c:pt>
                <c:pt idx="65">
                  <c:v>17.070717581728868</c:v>
                </c:pt>
                <c:pt idx="66">
                  <c:v>18.164783634310293</c:v>
                </c:pt>
                <c:pt idx="67">
                  <c:v>19.300354475914144</c:v>
                </c:pt>
                <c:pt idx="68">
                  <c:v>20.477018232088611</c:v>
                </c:pt>
                <c:pt idx="69">
                  <c:v>21.694367904360693</c:v>
                </c:pt>
                <c:pt idx="70">
                  <c:v>22.95200129872039</c:v>
                </c:pt>
                <c:pt idx="71">
                  <c:v>24.24952095536495</c:v>
                </c:pt>
                <c:pt idx="72">
                  <c:v>25.586534079686732</c:v>
                </c:pt>
                <c:pt idx="73">
                  <c:v>26.962652474463123</c:v>
                </c:pt>
                <c:pt idx="74">
                  <c:v>28.377492473245383</c:v>
                </c:pt>
                <c:pt idx="75">
                  <c:v>29.830674874910997</c:v>
                </c:pt>
                <c:pt idx="76">
                  <c:v>31.321824879337182</c:v>
                </c:pt>
                <c:pt idx="77">
                  <c:v>32.850572024216412</c:v>
                </c:pt>
                <c:pt idx="78">
                  <c:v>34.416550122953893</c:v>
                </c:pt>
                <c:pt idx="79">
                  <c:v>36.019397203631797</c:v>
                </c:pt>
                <c:pt idx="80">
                  <c:v>37.658755449031574</c:v>
                </c:pt>
                <c:pt idx="81">
                  <c:v>39.334271137685263</c:v>
                </c:pt>
                <c:pt idx="82">
                  <c:v>41.045594585935241</c:v>
                </c:pt>
                <c:pt idx="83">
                  <c:v>42.792380090975527</c:v>
                </c:pt>
                <c:pt idx="84">
                  <c:v>44.574285874868153</c:v>
                </c:pt>
                <c:pt idx="85">
                  <c:v>46.390974029516926</c:v>
                </c:pt>
                <c:pt idx="86">
                  <c:v>48.24211046254883</c:v>
                </c:pt>
                <c:pt idx="87">
                  <c:v>50.12736484413653</c:v>
                </c:pt>
                <c:pt idx="88">
                  <c:v>52.046410554689047</c:v>
                </c:pt>
                <c:pt idx="89">
                  <c:v>53.998924633442748</c:v>
                </c:pt>
                <c:pt idx="90">
                  <c:v>55.98458772788748</c:v>
                </c:pt>
                <c:pt idx="91">
                  <c:v>58.003084044067798</c:v>
                </c:pt>
                <c:pt idx="92">
                  <c:v>60.054101297664467</c:v>
                </c:pt>
                <c:pt idx="93">
                  <c:v>62.137330665939864</c:v>
                </c:pt>
                <c:pt idx="94">
                  <c:v>64.252466740435182</c:v>
                </c:pt>
                <c:pt idx="95">
                  <c:v>66.399207480473208</c:v>
                </c:pt>
                <c:pt idx="96">
                  <c:v>68.577254167403311</c:v>
                </c:pt>
                <c:pt idx="97">
                  <c:v>70.786311359624193</c:v>
                </c:pt>
                <c:pt idx="98">
                  <c:v>73.026086848311053</c:v>
                </c:pt>
                <c:pt idx="99">
                  <c:v>75.296291613887163</c:v>
                </c:pt>
                <c:pt idx="100">
                  <c:v>77.596639783192515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35F-485A-852D-9D1DDA1A06FC}"/>
            </c:ext>
          </c:extLst>
        </c:ser>
        <c:ser>
          <c:idx val="37"/>
          <c:order val="37"/>
          <c:tx>
            <c:strRef>
              <c:f>SSRarray!$B$39</c:f>
              <c:strCache>
                <c:ptCount val="1"/>
                <c:pt idx="0">
                  <c:v>0.576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SSRarray!$C$39:$CY$39</c:f>
              <c:numCache>
                <c:formatCode>General</c:formatCode>
                <c:ptCount val="101"/>
                <c:pt idx="0">
                  <c:v>60.469236231718369</c:v>
                </c:pt>
                <c:pt idx="1">
                  <c:v>57.645792984936932</c:v>
                </c:pt>
                <c:pt idx="2">
                  <c:v>54.906002060319032</c:v>
                </c:pt>
                <c:pt idx="3">
                  <c:v>52.248889113819509</c:v>
                </c:pt>
                <c:pt idx="4">
                  <c:v>49.673494082032967</c:v>
                </c:pt>
                <c:pt idx="5">
                  <c:v>47.178870919627172</c:v>
                </c:pt>
                <c:pt idx="6">
                  <c:v>44.764087342641147</c:v>
                </c:pt>
                <c:pt idx="7">
                  <c:v>42.428224577493538</c:v>
                </c:pt>
                <c:pt idx="8">
                  <c:v>40.170377115578006</c:v>
                </c:pt>
                <c:pt idx="9">
                  <c:v>37.989652473269381</c:v>
                </c:pt>
                <c:pt idx="10">
                  <c:v>35.885170957225561</c:v>
                </c:pt>
                <c:pt idx="11">
                  <c:v>33.856065434812542</c:v>
                </c:pt>
                <c:pt idx="12">
                  <c:v>31.90148110955635</c:v>
                </c:pt>
                <c:pt idx="13">
                  <c:v>30.020575301463293</c:v>
                </c:pt>
                <c:pt idx="14">
                  <c:v>28.212517232097692</c:v>
                </c:pt>
                <c:pt idx="15">
                  <c:v>26.476487814284319</c:v>
                </c:pt>
                <c:pt idx="16">
                  <c:v>24.81167944632999</c:v>
                </c:pt>
                <c:pt idx="17">
                  <c:v>23.217295810634699</c:v>
                </c:pt>
                <c:pt idx="18">
                  <c:v>21.692551676591336</c:v>
                </c:pt>
                <c:pt idx="19">
                  <c:v>20.236672707657707</c:v>
                </c:pt>
                <c:pt idx="20">
                  <c:v>18.848895272501686</c:v>
                </c:pt>
                <c:pt idx="21">
                  <c:v>17.528466260113909</c:v>
                </c:pt>
                <c:pt idx="22">
                  <c:v>16.274642898785334</c:v>
                </c:pt>
                <c:pt idx="23">
                  <c:v>15.086692578865534</c:v>
                </c:pt>
                <c:pt idx="24">
                  <c:v>13.963892679190744</c:v>
                </c:pt>
                <c:pt idx="25">
                  <c:v>12.905530397103554</c:v>
                </c:pt>
                <c:pt idx="26">
                  <c:v>11.91090258197837</c:v>
                </c:pt>
                <c:pt idx="27">
                  <c:v>10.979315572147689</c:v>
                </c:pt>
                <c:pt idx="28">
                  <c:v>10.110085035171458</c:v>
                </c:pt>
                <c:pt idx="29">
                  <c:v>9.3025358113510741</c:v>
                </c:pt>
                <c:pt idx="30">
                  <c:v>8.556001760416116</c:v>
                </c:pt>
                <c:pt idx="31">
                  <c:v>7.8698256113059228</c:v>
                </c:pt>
                <c:pt idx="32">
                  <c:v>7.2433588149719155</c:v>
                </c:pt>
                <c:pt idx="33">
                  <c:v>6.6759614001320582</c:v>
                </c:pt>
                <c:pt idx="34">
                  <c:v>6.1670018319005049</c:v>
                </c:pt>
                <c:pt idx="35">
                  <c:v>5.7158568732329487</c:v>
                </c:pt>
                <c:pt idx="36">
                  <c:v>5.3219114491118154</c:v>
                </c:pt>
                <c:pt idx="37">
                  <c:v>4.98455851341902</c:v>
                </c:pt>
                <c:pt idx="38">
                  <c:v>4.7031989184224452</c:v>
                </c:pt>
                <c:pt idx="39">
                  <c:v>4.4772412868200435</c:v>
                </c:pt>
                <c:pt idx="40">
                  <c:v>4.3061018862862257</c:v>
                </c:pt>
                <c:pt idx="41">
                  <c:v>4.1892045064551837</c:v>
                </c:pt>
                <c:pt idx="42">
                  <c:v>4.1259803382931732</c:v>
                </c:pt>
                <c:pt idx="43">
                  <c:v>4.1158678557986157</c:v>
                </c:pt>
                <c:pt idx="44">
                  <c:v>4.1583126999813764</c:v>
                </c:pt>
                <c:pt idx="45">
                  <c:v>4.2527675650687291</c:v>
                </c:pt>
                <c:pt idx="46">
                  <c:v>4.3986920868861157</c:v>
                </c:pt>
                <c:pt idx="47">
                  <c:v>4.5955527333669783</c:v>
                </c:pt>
                <c:pt idx="48">
                  <c:v>4.8428226971412025</c:v>
                </c:pt>
                <c:pt idx="49">
                  <c:v>5.1399817901557228</c:v>
                </c:pt>
                <c:pt idx="50">
                  <c:v>5.4865163402874568</c:v>
                </c:pt>
                <c:pt idx="51">
                  <c:v>5.8819190898964848</c:v>
                </c:pt>
                <c:pt idx="52">
                  <c:v>6.3256890962829013</c:v>
                </c:pt>
                <c:pt idx="53">
                  <c:v>6.8173316340024268</c:v>
                </c:pt>
                <c:pt idx="54">
                  <c:v>7.3563580990036677</c:v>
                </c:pt>
                <c:pt idx="55">
                  <c:v>7.9422859145418849</c:v>
                </c:pt>
                <c:pt idx="56">
                  <c:v>8.5746384388374217</c:v>
                </c:pt>
                <c:pt idx="57">
                  <c:v>9.2529448744317495</c:v>
                </c:pt>
                <c:pt idx="58">
                  <c:v>9.9767401792185506</c:v>
                </c:pt>
                <c:pt idx="59">
                  <c:v>10.745564979098688</c:v>
                </c:pt>
                <c:pt idx="60">
                  <c:v>11.558965482233727</c:v>
                </c:pt>
                <c:pt idx="61">
                  <c:v>12.416493394863696</c:v>
                </c:pt>
                <c:pt idx="62">
                  <c:v>13.317705838649015</c:v>
                </c:pt>
                <c:pt idx="63">
                  <c:v>14.262165269514078</c:v>
                </c:pt>
                <c:pt idx="64">
                  <c:v>15.249439397950107</c:v>
                </c:pt>
                <c:pt idx="65">
                  <c:v>16.279101110760369</c:v>
                </c:pt>
                <c:pt idx="66">
                  <c:v>17.350728394197592</c:v>
                </c:pt>
                <c:pt idx="67">
                  <c:v>18.463904258488451</c:v>
                </c:pt>
                <c:pt idx="68">
                  <c:v>19.618216663697147</c:v>
                </c:pt>
                <c:pt idx="69">
                  <c:v>20.813258446904822</c:v>
                </c:pt>
                <c:pt idx="70">
                  <c:v>22.048627250685392</c:v>
                </c:pt>
                <c:pt idx="71">
                  <c:v>23.323925452844609</c:v>
                </c:pt>
                <c:pt idx="72">
                  <c:v>24.638760097392197</c:v>
                </c:pt>
                <c:pt idx="73">
                  <c:v>25.992742826733384</c:v>
                </c:pt>
                <c:pt idx="74">
                  <c:v>27.385489815040618</c:v>
                </c:pt>
                <c:pt idx="75">
                  <c:v>28.816621702797498</c:v>
                </c:pt>
                <c:pt idx="76">
                  <c:v>30.285763532474434</c:v>
                </c:pt>
                <c:pt idx="77">
                  <c:v>31.792544685325968</c:v>
                </c:pt>
                <c:pt idx="78">
                  <c:v>33.336598819280752</c:v>
                </c:pt>
                <c:pt idx="79">
                  <c:v>34.917563807903271</c:v>
                </c:pt>
                <c:pt idx="80">
                  <c:v>36.535081680406392</c:v>
                </c:pt>
                <c:pt idx="81">
                  <c:v>38.188798562694053</c:v>
                </c:pt>
                <c:pt idx="82">
                  <c:v>39.878364619406952</c:v>
                </c:pt>
                <c:pt idx="83">
                  <c:v>41.603433996970253</c:v>
                </c:pt>
                <c:pt idx="84">
                  <c:v>43.363664767587949</c:v>
                </c:pt>
                <c:pt idx="85">
                  <c:v>45.158718874221279</c:v>
                </c:pt>
                <c:pt idx="86">
                  <c:v>46.988262076450788</c:v>
                </c:pt>
                <c:pt idx="87">
                  <c:v>48.851963897298894</c:v>
                </c:pt>
                <c:pt idx="88">
                  <c:v>50.749497570918649</c:v>
                </c:pt>
                <c:pt idx="89">
                  <c:v>52.680539991158788</c:v>
                </c:pt>
                <c:pt idx="90">
                  <c:v>54.644771661003979</c:v>
                </c:pt>
                <c:pt idx="91">
                  <c:v>56.64187664284777</c:v>
                </c:pt>
                <c:pt idx="92">
                  <c:v>58.671542509595213</c:v>
                </c:pt>
                <c:pt idx="93">
                  <c:v>60.733460296569753</c:v>
                </c:pt>
                <c:pt idx="94">
                  <c:v>62.827324454226385</c:v>
                </c:pt>
                <c:pt idx="95">
                  <c:v>64.952832801625576</c:v>
                </c:pt>
                <c:pt idx="96">
                  <c:v>67.109686480708262</c:v>
                </c:pt>
                <c:pt idx="97">
                  <c:v>69.297589911265788</c:v>
                </c:pt>
                <c:pt idx="98">
                  <c:v>71.516250746697438</c:v>
                </c:pt>
                <c:pt idx="99">
                  <c:v>73.765379830451209</c:v>
                </c:pt>
                <c:pt idx="100">
                  <c:v>76.044691153203019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35F-485A-852D-9D1DDA1A06FC}"/>
            </c:ext>
          </c:extLst>
        </c:ser>
        <c:ser>
          <c:idx val="38"/>
          <c:order val="38"/>
          <c:tx>
            <c:strRef>
              <c:f>SSRarray!$B$40</c:f>
              <c:strCache>
                <c:ptCount val="1"/>
                <c:pt idx="0">
                  <c:v>0.578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SSRarray!$C$40:$CY$40</c:f>
              <c:numCache>
                <c:formatCode>General</c:formatCode>
                <c:ptCount val="101"/>
                <c:pt idx="0">
                  <c:v>61.276116776316059</c:v>
                </c:pt>
                <c:pt idx="1">
                  <c:v>58.427025627783394</c:v>
                </c:pt>
                <c:pt idx="2">
                  <c:v>55.661643953320095</c:v>
                </c:pt>
                <c:pt idx="3">
                  <c:v>52.978997152864117</c:v>
                </c:pt>
                <c:pt idx="4">
                  <c:v>50.378124908833186</c:v>
                </c:pt>
                <c:pt idx="5">
                  <c:v>47.858080923536868</c:v>
                </c:pt>
                <c:pt idx="6">
                  <c:v>45.417932662446695</c:v>
                </c:pt>
                <c:pt idx="7">
                  <c:v>43.056761103211258</c:v>
                </c:pt>
                <c:pt idx="8">
                  <c:v>40.773660490217409</c:v>
                </c:pt>
                <c:pt idx="9">
                  <c:v>38.567738094597161</c:v>
                </c:pt>
                <c:pt idx="10">
                  <c:v>36.438113979499178</c:v>
                </c:pt>
                <c:pt idx="11">
                  <c:v>34.383920770506549</c:v>
                </c:pt>
                <c:pt idx="12">
                  <c:v>32.404303431068918</c:v>
                </c:pt>
                <c:pt idx="13">
                  <c:v>30.498419042815044</c:v>
                </c:pt>
                <c:pt idx="14">
                  <c:v>28.665436590603449</c:v>
                </c:pt>
                <c:pt idx="15">
                  <c:v>26.904536752219528</c:v>
                </c:pt>
                <c:pt idx="16">
                  <c:v>25.214911692577807</c:v>
                </c:pt>
                <c:pt idx="17">
                  <c:v>23.595764862319484</c:v>
                </c:pt>
                <c:pt idx="18">
                  <c:v>22.046310800693856</c:v>
                </c:pt>
                <c:pt idx="19">
                  <c:v>20.565774942621196</c:v>
                </c:pt>
                <c:pt idx="20">
                  <c:v>19.153393429817623</c:v>
                </c:pt>
                <c:pt idx="21">
                  <c:v>17.808412925898768</c:v>
                </c:pt>
                <c:pt idx="22">
                  <c:v>16.5300904353386</c:v>
                </c:pt>
                <c:pt idx="23">
                  <c:v>15.317693126213166</c:v>
                </c:pt>
                <c:pt idx="24">
                  <c:v>14.170498156620638</c:v>
                </c:pt>
                <c:pt idx="25">
                  <c:v>13.087792504679856</c:v>
                </c:pt>
                <c:pt idx="26">
                  <c:v>12.068872802045362</c:v>
                </c:pt>
                <c:pt idx="27">
                  <c:v>11.113045170819062</c:v>
                </c:pt>
                <c:pt idx="28">
                  <c:v>10.219625063808847</c:v>
                </c:pt>
                <c:pt idx="29">
                  <c:v>9.387937108026275</c:v>
                </c:pt>
                <c:pt idx="30">
                  <c:v>8.6173149513599228</c:v>
                </c:pt>
                <c:pt idx="31">
                  <c:v>7.9071011123475206</c:v>
                </c:pt>
                <c:pt idx="32">
                  <c:v>7.2566468329606533</c:v>
                </c:pt>
                <c:pt idx="33">
                  <c:v>6.6653119343482814</c:v>
                </c:pt>
                <c:pt idx="34">
                  <c:v>6.1324646754579533</c:v>
                </c:pt>
                <c:pt idx="35">
                  <c:v>5.657481614461358</c:v>
                </c:pt>
                <c:pt idx="36">
                  <c:v>5.2397474729329758</c:v>
                </c:pt>
                <c:pt idx="37">
                  <c:v>4.8786550027087054</c:v>
                </c:pt>
                <c:pt idx="38">
                  <c:v>4.5736048553591457</c:v>
                </c:pt>
                <c:pt idx="39">
                  <c:v>4.3240054542245936</c:v>
                </c:pt>
                <c:pt idx="40">
                  <c:v>4.1292728689476519</c:v>
                </c:pt>
                <c:pt idx="41">
                  <c:v>3.9888306924458017</c:v>
                </c:pt>
                <c:pt idx="42">
                  <c:v>3.9021099202716449</c:v>
                </c:pt>
                <c:pt idx="43">
                  <c:v>3.8685488323025008</c:v>
                </c:pt>
                <c:pt idx="44">
                  <c:v>3.887592876708422</c:v>
                </c:pt>
                <c:pt idx="45">
                  <c:v>3.9586945561455438</c:v>
                </c:pt>
                <c:pt idx="46">
                  <c:v>4.08131331612904</c:v>
                </c:pt>
                <c:pt idx="47">
                  <c:v>4.2549154355287566</c:v>
                </c:pt>
                <c:pt idx="48">
                  <c:v>4.4789739191487961</c:v>
                </c:pt>
                <c:pt idx="49">
                  <c:v>4.7529683923384525</c:v>
                </c:pt>
                <c:pt idx="50">
                  <c:v>5.0763849975918616</c:v>
                </c:pt>
                <c:pt idx="51">
                  <c:v>5.4487162930934456</c:v>
                </c:pt>
                <c:pt idx="52">
                  <c:v>5.8694611531628453</c:v>
                </c:pt>
                <c:pt idx="53">
                  <c:v>6.338124670562638</c:v>
                </c:pt>
                <c:pt idx="54">
                  <c:v>6.8542180606226371</c:v>
                </c:pt>
                <c:pt idx="55">
                  <c:v>7.4172585671463285</c:v>
                </c:pt>
                <c:pt idx="56">
                  <c:v>8.0267693700556766</c:v>
                </c:pt>
                <c:pt idx="57">
                  <c:v>8.6822794947439537</c:v>
                </c:pt>
                <c:pt idx="58">
                  <c:v>9.3833237230911681</c:v>
                </c:pt>
                <c:pt idx="59">
                  <c:v>10.129442506111236</c:v>
                </c:pt>
                <c:pt idx="60">
                  <c:v>10.920181878197717</c:v>
                </c:pt>
                <c:pt idx="61">
                  <c:v>11.755093372930233</c:v>
                </c:pt>
                <c:pt idx="62">
                  <c:v>12.633733940408693</c:v>
                </c:pt>
                <c:pt idx="63">
                  <c:v>13.555665866085786</c:v>
                </c:pt>
                <c:pt idx="64">
                  <c:v>14.520456691062606</c:v>
                </c:pt>
                <c:pt idx="65">
                  <c:v>15.527679133824135</c:v>
                </c:pt>
                <c:pt idx="66">
                  <c:v>16.576911013368665</c:v>
                </c:pt>
                <c:pt idx="67">
                  <c:v>17.667735173721304</c:v>
                </c:pt>
                <c:pt idx="68">
                  <c:v>18.799739409788852</c:v>
                </c:pt>
                <c:pt idx="69">
                  <c:v>19.972516394533447</c:v>
                </c:pt>
                <c:pt idx="70">
                  <c:v>21.18566360743997</c:v>
                </c:pt>
                <c:pt idx="71">
                  <c:v>22.438783264239696</c:v>
                </c:pt>
                <c:pt idx="72">
                  <c:v>23.731482247884472</c:v>
                </c:pt>
                <c:pt idx="73">
                  <c:v>25.063372040718541</c:v>
                </c:pt>
                <c:pt idx="74">
                  <c:v>26.434068657852276</c:v>
                </c:pt>
                <c:pt idx="75">
                  <c:v>27.843192581692307</c:v>
                </c:pt>
                <c:pt idx="76">
                  <c:v>29.290368697610077</c:v>
                </c:pt>
                <c:pt idx="77">
                  <c:v>30.775226230729892</c:v>
                </c:pt>
                <c:pt idx="78">
                  <c:v>32.297398683812837</c:v>
                </c:pt>
                <c:pt idx="79">
                  <c:v>33.856523776210523</c:v>
                </c:pt>
                <c:pt idx="80">
                  <c:v>35.452243383867682</c:v>
                </c:pt>
                <c:pt idx="81">
                  <c:v>37.084203480360607</c:v>
                </c:pt>
                <c:pt idx="82">
                  <c:v>38.752054078927458</c:v>
                </c:pt>
                <c:pt idx="83">
                  <c:v>40.455449175521281</c:v>
                </c:pt>
                <c:pt idx="84">
                  <c:v>42.194046692785633</c:v>
                </c:pt>
                <c:pt idx="85">
                  <c:v>43.96750842502302</c:v>
                </c:pt>
                <c:pt idx="86">
                  <c:v>45.775499984069192</c:v>
                </c:pt>
                <c:pt idx="87">
                  <c:v>47.617690746083383</c:v>
                </c:pt>
                <c:pt idx="88">
                  <c:v>49.493753799240757</c:v>
                </c:pt>
                <c:pt idx="89">
                  <c:v>51.403365892295675</c:v>
                </c:pt>
                <c:pt idx="90">
                  <c:v>53.346207384011798</c:v>
                </c:pt>
                <c:pt idx="91">
                  <c:v>55.321962193415089</c:v>
                </c:pt>
                <c:pt idx="92">
                  <c:v>57.33031775090511</c:v>
                </c:pt>
                <c:pt idx="93">
                  <c:v>59.370964950153031</c:v>
                </c:pt>
                <c:pt idx="94">
                  <c:v>61.443598100796017</c:v>
                </c:pt>
                <c:pt idx="95">
                  <c:v>63.547914881927397</c:v>
                </c:pt>
                <c:pt idx="96">
                  <c:v>65.683616296326775</c:v>
                </c:pt>
                <c:pt idx="97">
                  <c:v>67.850406625466533</c:v>
                </c:pt>
                <c:pt idx="98">
                  <c:v>70.047993385231408</c:v>
                </c:pt>
                <c:pt idx="99">
                  <c:v>72.276087282367868</c:v>
                </c:pt>
                <c:pt idx="100">
                  <c:v>74.534402171651251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35F-485A-852D-9D1DDA1A06FC}"/>
            </c:ext>
          </c:extLst>
        </c:ser>
        <c:ser>
          <c:idx val="39"/>
          <c:order val="39"/>
          <c:tx>
            <c:strRef>
              <c:f>SSRarray!$B$41</c:f>
              <c:strCache>
                <c:ptCount val="1"/>
                <c:pt idx="0">
                  <c:v>0.58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SSRarray!$C$41:$CY$41</c:f>
              <c:numCache>
                <c:formatCode>General</c:formatCode>
                <c:ptCount val="101"/>
                <c:pt idx="0">
                  <c:v>62.119843832372545</c:v>
                </c:pt>
                <c:pt idx="1">
                  <c:v>59.245154810370053</c:v>
                </c:pt>
                <c:pt idx="2">
                  <c:v>56.454232294335633</c:v>
                </c:pt>
                <c:pt idx="3">
                  <c:v>53.746101428783767</c:v>
                </c:pt>
                <c:pt idx="4">
                  <c:v>51.119801642544616</c:v>
                </c:pt>
                <c:pt idx="5">
                  <c:v>48.574386386135906</c:v>
                </c:pt>
                <c:pt idx="6">
                  <c:v>46.108922875053558</c:v>
                </c:pt>
                <c:pt idx="7">
                  <c:v>43.72249183873334</c:v>
                </c:pt>
                <c:pt idx="8">
                  <c:v>41.414187275118508</c:v>
                </c:pt>
                <c:pt idx="9">
                  <c:v>39.183116210649111</c:v>
                </c:pt>
                <c:pt idx="10">
                  <c:v>37.028398465509319</c:v>
                </c:pt>
                <c:pt idx="11">
                  <c:v>34.949166424043781</c:v>
                </c:pt>
                <c:pt idx="12">
                  <c:v>32.944564810160571</c:v>
                </c:pt>
                <c:pt idx="13">
                  <c:v>31.013750467634779</c:v>
                </c:pt>
                <c:pt idx="14">
                  <c:v>29.15589214514284</c:v>
                </c:pt>
                <c:pt idx="15">
                  <c:v>27.37017028595022</c:v>
                </c:pt>
                <c:pt idx="16">
                  <c:v>25.655776822089052</c:v>
                </c:pt>
                <c:pt idx="17">
                  <c:v>24.01191497294602</c:v>
                </c:pt>
                <c:pt idx="18">
                  <c:v>22.437799048127463</c:v>
                </c:pt>
                <c:pt idx="19">
                  <c:v>20.932654254512883</c:v>
                </c:pt>
                <c:pt idx="20">
                  <c:v>19.495716507356484</c:v>
                </c:pt>
                <c:pt idx="21">
                  <c:v>18.1262322453825</c:v>
                </c:pt>
                <c:pt idx="22">
                  <c:v>16.823458249727828</c:v>
                </c:pt>
                <c:pt idx="23">
                  <c:v>15.586661466673863</c:v>
                </c:pt>
                <c:pt idx="24">
                  <c:v>14.415118834046986</c:v>
                </c:pt>
                <c:pt idx="25">
                  <c:v>13.308117111210846</c:v>
                </c:pt>
                <c:pt idx="26">
                  <c:v>12.26495271256033</c:v>
                </c:pt>
                <c:pt idx="27">
                  <c:v>11.284931544427302</c:v>
                </c:pt>
                <c:pt idx="28">
                  <c:v>10.367368845317678</c:v>
                </c:pt>
                <c:pt idx="29">
                  <c:v>9.5115890294023622</c:v>
                </c:pt>
                <c:pt idx="30">
                  <c:v>8.7169255331747628</c:v>
                </c:pt>
                <c:pt idx="31">
                  <c:v>7.9827206652087908</c:v>
                </c:pt>
                <c:pt idx="32">
                  <c:v>7.3083254589337905</c:v>
                </c:pt>
                <c:pt idx="33">
                  <c:v>6.693099528364999</c:v>
                </c:pt>
                <c:pt idx="34">
                  <c:v>6.1364109267080247</c:v>
                </c:pt>
                <c:pt idx="35">
                  <c:v>5.6376360077770551</c:v>
                </c:pt>
                <c:pt idx="36">
                  <c:v>5.1961592901603613</c:v>
                </c:pt>
                <c:pt idx="37">
                  <c:v>4.8113733240643004</c:v>
                </c:pt>
                <c:pt idx="38">
                  <c:v>4.4826785607773827</c:v>
                </c:pt>
                <c:pt idx="39">
                  <c:v>4.2094832246917413</c:v>
                </c:pt>
                <c:pt idx="40">
                  <c:v>3.9912031878245782</c:v>
                </c:pt>
                <c:pt idx="41">
                  <c:v>3.8272618467808348</c:v>
                </c:pt>
                <c:pt idx="42">
                  <c:v>3.7170900020998259</c:v>
                </c:pt>
                <c:pt idx="43">
                  <c:v>3.6601257399338492</c:v>
                </c:pt>
                <c:pt idx="44">
                  <c:v>3.6558143160062051</c:v>
                </c:pt>
                <c:pt idx="45">
                  <c:v>3.70360804179384</c:v>
                </c:pt>
                <c:pt idx="46">
                  <c:v>3.8029661728868907</c:v>
                </c:pt>
                <c:pt idx="47">
                  <c:v>3.9533547994768017</c:v>
                </c:pt>
                <c:pt idx="48">
                  <c:v>4.1542467389229571</c:v>
                </c:pt>
                <c:pt idx="49">
                  <c:v>4.4051214303534572</c:v>
                </c:pt>
                <c:pt idx="50">
                  <c:v>4.7054648312561929</c:v>
                </c:pt>
                <c:pt idx="51">
                  <c:v>5.0547693160110843</c:v>
                </c:pt>
                <c:pt idx="52">
                  <c:v>5.452533576327351</c:v>
                </c:pt>
                <c:pt idx="53">
                  <c:v>5.8982625235392501</c:v>
                </c:pt>
                <c:pt idx="54">
                  <c:v>6.3914671927221205</c:v>
                </c:pt>
                <c:pt idx="55">
                  <c:v>6.931664648587021</c:v>
                </c:pt>
                <c:pt idx="56">
                  <c:v>7.5183778931179353</c:v>
                </c:pt>
                <c:pt idx="57">
                  <c:v>8.1511357749137794</c:v>
                </c:pt>
                <c:pt idx="58">
                  <c:v>8.8294729001921475</c:v>
                </c:pt>
                <c:pt idx="59">
                  <c:v>9.5529295454318799</c:v>
                </c:pt>
                <c:pt idx="60">
                  <c:v>10.321051571605679</c:v>
                </c:pt>
                <c:pt idx="61">
                  <c:v>11.133390339976589</c:v>
                </c:pt>
                <c:pt idx="62">
                  <c:v>11.989502629426386</c:v>
                </c:pt>
                <c:pt idx="63">
                  <c:v>12.888950555276455</c:v>
                </c:pt>
                <c:pt idx="64">
                  <c:v>13.83130148957572</c:v>
                </c:pt>
                <c:pt idx="65">
                  <c:v>14.816127982824927</c:v>
                </c:pt>
                <c:pt idx="66">
                  <c:v>15.843007687098529</c:v>
                </c:pt>
                <c:pt idx="67">
                  <c:v>16.911523280552224</c:v>
                </c:pt>
                <c:pt idx="68">
                  <c:v>18.021262393263314</c:v>
                </c:pt>
                <c:pt idx="69">
                  <c:v>19.171817534401654</c:v>
                </c:pt>
                <c:pt idx="70">
                  <c:v>20.362786020681579</c:v>
                </c:pt>
                <c:pt idx="71">
                  <c:v>21.59376990608753</c:v>
                </c:pt>
                <c:pt idx="72">
                  <c:v>22.864375912824201</c:v>
                </c:pt>
                <c:pt idx="73">
                  <c:v>24.174215363498501</c:v>
                </c:pt>
                <c:pt idx="74">
                  <c:v>25.522904114471874</c:v>
                </c:pt>
                <c:pt idx="75">
                  <c:v>26.910062490382931</c:v>
                </c:pt>
                <c:pt idx="76">
                  <c:v>28.335315219814859</c:v>
                </c:pt>
                <c:pt idx="77">
                  <c:v>29.798291372071361</c:v>
                </c:pt>
                <c:pt idx="78">
                  <c:v>31.298624295053674</c:v>
                </c:pt>
                <c:pt idx="79">
                  <c:v>32.835951554198616</c:v>
                </c:pt>
                <c:pt idx="80">
                  <c:v>34.409914872489942</c:v>
                </c:pt>
                <c:pt idx="81">
                  <c:v>36.020160071471366</c:v>
                </c:pt>
                <c:pt idx="82">
                  <c:v>37.666337013284952</c:v>
                </c:pt>
                <c:pt idx="83">
                  <c:v>39.348099543697138</c:v>
                </c:pt>
                <c:pt idx="84">
                  <c:v>41.065105436089844</c:v>
                </c:pt>
                <c:pt idx="85">
                  <c:v>42.817016336405324</c:v>
                </c:pt>
                <c:pt idx="86">
                  <c:v>44.603497709011016</c:v>
                </c:pt>
                <c:pt idx="87">
                  <c:v>46.424218783500642</c:v>
                </c:pt>
                <c:pt idx="88">
                  <c:v>48.278852502358809</c:v>
                </c:pt>
                <c:pt idx="89">
                  <c:v>50.167075469529763</c:v>
                </c:pt>
                <c:pt idx="90">
                  <c:v>52.08856789982871</c:v>
                </c:pt>
                <c:pt idx="91">
                  <c:v>54.043013569207986</c:v>
                </c:pt>
                <c:pt idx="92">
                  <c:v>56.030099765837448</c:v>
                </c:pt>
                <c:pt idx="93">
                  <c:v>58.049517242010609</c:v>
                </c:pt>
                <c:pt idx="94">
                  <c:v>60.100960166830568</c:v>
                </c:pt>
                <c:pt idx="95">
                  <c:v>62.18412607968061</c:v>
                </c:pt>
                <c:pt idx="96">
                  <c:v>64.298715844470152</c:v>
                </c:pt>
                <c:pt idx="97">
                  <c:v>66.444433604614716</c:v>
                </c:pt>
                <c:pt idx="98">
                  <c:v>68.620986738753871</c:v>
                </c:pt>
                <c:pt idx="99">
                  <c:v>70.828085817203686</c:v>
                </c:pt>
                <c:pt idx="100">
                  <c:v>73.065444559101081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35F-485A-852D-9D1DDA1A06FC}"/>
            </c:ext>
          </c:extLst>
        </c:ser>
        <c:ser>
          <c:idx val="40"/>
          <c:order val="40"/>
          <c:tx>
            <c:strRef>
              <c:f>SSRarray!$B$42</c:f>
              <c:strCache>
                <c:ptCount val="1"/>
                <c:pt idx="0">
                  <c:v>0.582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SSRarray!$C$42:$CY$42</c:f>
              <c:numCache>
                <c:formatCode>General</c:formatCode>
                <c:ptCount val="101"/>
                <c:pt idx="0">
                  <c:v>63.000106352830507</c:v>
                </c:pt>
                <c:pt idx="1">
                  <c:v>60.09986932912453</c:v>
                </c:pt>
                <c:pt idx="2">
                  <c:v>57.283455723603765</c:v>
                </c:pt>
                <c:pt idx="3">
                  <c:v>54.549890425964684</c:v>
                </c:pt>
                <c:pt idx="4">
                  <c:v>51.898212612028502</c:v>
                </c:pt>
                <c:pt idx="5">
                  <c:v>49.327475481116615</c:v>
                </c:pt>
                <c:pt idx="6">
                  <c:v>46.836745999304512</c:v>
                </c:pt>
                <c:pt idx="7">
                  <c:v>44.425104648387801</c:v>
                </c:pt>
                <c:pt idx="8">
                  <c:v>42.09164518042931</c:v>
                </c:pt>
                <c:pt idx="9">
                  <c:v>39.835474377726939</c:v>
                </c:pt>
                <c:pt idx="10">
                  <c:v>37.655711818049113</c:v>
                </c:pt>
                <c:pt idx="11">
                  <c:v>35.551489645035026</c:v>
                </c:pt>
                <c:pt idx="12">
                  <c:v>33.521952343590129</c:v>
                </c:pt>
                <c:pt idx="13">
                  <c:v>31.566256520160099</c:v>
                </c:pt>
                <c:pt idx="14">
                  <c:v>29.68357068776783</c:v>
                </c:pt>
                <c:pt idx="15">
                  <c:v>27.873075055667854</c:v>
                </c:pt>
                <c:pt idx="16">
                  <c:v>26.133961323523053</c:v>
                </c:pt>
                <c:pt idx="17">
                  <c:v>24.465432479968694</c:v>
                </c:pt>
                <c:pt idx="18">
                  <c:v>22.866702605473289</c:v>
                </c:pt>
                <c:pt idx="19">
                  <c:v>21.336996679365178</c:v>
                </c:pt>
                <c:pt idx="20">
                  <c:v>19.875550390927366</c:v>
                </c:pt>
                <c:pt idx="21">
                  <c:v>18.481609954476514</c:v>
                </c:pt>
                <c:pt idx="22">
                  <c:v>17.154431928293501</c:v>
                </c:pt>
                <c:pt idx="23">
                  <c:v>15.89328303733809</c:v>
                </c:pt>
                <c:pt idx="24">
                  <c:v>14.697439999636677</c:v>
                </c:pt>
                <c:pt idx="25">
                  <c:v>13.566189356261093</c:v>
                </c:pt>
                <c:pt idx="26">
                  <c:v>12.498827304809708</c:v>
                </c:pt>
                <c:pt idx="27">
                  <c:v>11.494659536298796</c:v>
                </c:pt>
                <c:pt idx="28">
                  <c:v>10.553001075386799</c:v>
                </c:pt>
                <c:pt idx="29">
                  <c:v>9.673176123851535</c:v>
                </c:pt>
                <c:pt idx="30">
                  <c:v>8.8545179072332267</c:v>
                </c:pt>
                <c:pt idx="31">
                  <c:v>8.0963685245834061</c:v>
                </c:pt>
                <c:pt idx="32">
                  <c:v>7.398078801225398</c:v>
                </c:pt>
                <c:pt idx="33">
                  <c:v>6.7590081444701244</c:v>
                </c:pt>
                <c:pt idx="34">
                  <c:v>6.178524402210849</c:v>
                </c:pt>
                <c:pt idx="35">
                  <c:v>5.6560037243294063</c:v>
                </c:pt>
                <c:pt idx="36">
                  <c:v>5.1908304268469934</c:v>
                </c:pt>
                <c:pt idx="37">
                  <c:v>4.7823968587571262</c:v>
                </c:pt>
                <c:pt idx="38">
                  <c:v>4.4301032714792337</c:v>
                </c:pt>
                <c:pt idx="39">
                  <c:v>4.1333576908672143</c:v>
                </c:pt>
                <c:pt idx="40">
                  <c:v>3.891575791720657</c:v>
                </c:pt>
                <c:pt idx="41">
                  <c:v>3.7041807747326532</c:v>
                </c:pt>
                <c:pt idx="42">
                  <c:v>3.5706032458286696</c:v>
                </c:pt>
                <c:pt idx="43">
                  <c:v>3.4902810978326118</c:v>
                </c:pt>
                <c:pt idx="44">
                  <c:v>3.4626593944143553</c:v>
                </c:pt>
                <c:pt idx="45">
                  <c:v>3.4871902562599257</c:v>
                </c:pt>
                <c:pt idx="46">
                  <c:v>3.5633327494219103</c:v>
                </c:pt>
                <c:pt idx="47">
                  <c:v>3.6905527757955965</c:v>
                </c:pt>
                <c:pt idx="48">
                  <c:v>3.8683229656765126</c:v>
                </c:pt>
                <c:pt idx="49">
                  <c:v>4.096122572349282</c:v>
                </c:pt>
                <c:pt idx="50">
                  <c:v>4.3734373686688404</c:v>
                </c:pt>
                <c:pt idx="51">
                  <c:v>4.699759545582376</c:v>
                </c:pt>
                <c:pt idx="52">
                  <c:v>5.0745876125562237</c:v>
                </c:pt>
                <c:pt idx="53">
                  <c:v>5.4974262998634655</c:v>
                </c:pt>
                <c:pt idx="54">
                  <c:v>5.9677864626858756</c:v>
                </c:pt>
                <c:pt idx="55">
                  <c:v>6.4851849870035263</c:v>
                </c:pt>
                <c:pt idx="56">
                  <c:v>7.0491446972191785</c:v>
                </c:pt>
                <c:pt idx="57">
                  <c:v>7.6591942654900391</c:v>
                </c:pt>
                <c:pt idx="58">
                  <c:v>8.3148681227267485</c:v>
                </c:pt>
                <c:pt idx="59">
                  <c:v>9.015706371220185</c:v>
                </c:pt>
                <c:pt idx="60">
                  <c:v>9.761254698867452</c:v>
                </c:pt>
                <c:pt idx="61">
                  <c:v>10.55106429496146</c:v>
                </c:pt>
                <c:pt idx="62">
                  <c:v>11.384691767506594</c:v>
                </c:pt>
                <c:pt idx="63">
                  <c:v>12.261699062031601</c:v>
                </c:pt>
                <c:pt idx="64">
                  <c:v>13.18165338186965</c:v>
                </c:pt>
                <c:pt idx="65">
                  <c:v>14.14412710987183</c:v>
                </c:pt>
                <c:pt idx="66">
                  <c:v>15.148697731522693</c:v>
                </c:pt>
                <c:pt idx="67">
                  <c:v>16.194947759433941</c:v>
                </c:pt>
                <c:pt idx="68">
                  <c:v>17.282464659183987</c:v>
                </c:pt>
                <c:pt idx="69">
                  <c:v>18.410840776471211</c:v>
                </c:pt>
                <c:pt idx="70">
                  <c:v>19.579673265567333</c:v>
                </c:pt>
                <c:pt idx="71">
                  <c:v>20.788564019023134</c:v>
                </c:pt>
                <c:pt idx="72">
                  <c:v>22.037119598621622</c:v>
                </c:pt>
                <c:pt idx="73">
                  <c:v>23.324951167544686</c:v>
                </c:pt>
                <c:pt idx="74">
                  <c:v>24.651674423716408</c:v>
                </c:pt>
                <c:pt idx="75">
                  <c:v>26.01690953432087</c:v>
                </c:pt>
                <c:pt idx="76">
                  <c:v>27.420281071464984</c:v>
                </c:pt>
                <c:pt idx="77">
                  <c:v>28.861417948936126</c:v>
                </c:pt>
                <c:pt idx="78">
                  <c:v>30.339953360077299</c:v>
                </c:pt>
                <c:pt idx="79">
                  <c:v>31.855524716724741</c:v>
                </c:pt>
                <c:pt idx="80">
                  <c:v>33.407773589190697</c:v>
                </c:pt>
                <c:pt idx="81">
                  <c:v>34.996345647293552</c:v>
                </c:pt>
                <c:pt idx="82">
                  <c:v>36.620890602370991</c:v>
                </c:pt>
                <c:pt idx="83">
                  <c:v>38.281062150303306</c:v>
                </c:pt>
                <c:pt idx="84">
                  <c:v>39.976517915500473</c:v>
                </c:pt>
                <c:pt idx="85">
                  <c:v>41.706919395833935</c:v>
                </c:pt>
                <c:pt idx="86">
                  <c:v>43.471931908500899</c:v>
                </c:pt>
                <c:pt idx="87">
                  <c:v>45.271224536805413</c:v>
                </c:pt>
                <c:pt idx="88">
                  <c:v>47.104470077836105</c:v>
                </c:pt>
                <c:pt idx="89">
                  <c:v>48.97134499100828</c:v>
                </c:pt>
                <c:pt idx="90">
                  <c:v>50.871529347475203</c:v>
                </c:pt>
                <c:pt idx="91">
                  <c:v>52.804706780385864</c:v>
                </c:pt>
                <c:pt idx="92">
                  <c:v>54.770564435970982</c:v>
                </c:pt>
                <c:pt idx="93">
                  <c:v>56.768792925414473</c:v>
                </c:pt>
                <c:pt idx="94">
                  <c:v>58.799086277561791</c:v>
                </c:pt>
                <c:pt idx="95">
                  <c:v>60.861141892368657</c:v>
                </c:pt>
                <c:pt idx="96">
                  <c:v>62.95466049513302</c:v>
                </c:pt>
                <c:pt idx="97">
                  <c:v>65.079346091491942</c:v>
                </c:pt>
                <c:pt idx="98">
                  <c:v>67.234905923106979</c:v>
                </c:pt>
                <c:pt idx="99">
                  <c:v>69.421050424130442</c:v>
                </c:pt>
                <c:pt idx="100">
                  <c:v>71.637493178322885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35F-485A-852D-9D1DDA1A06FC}"/>
            </c:ext>
          </c:extLst>
        </c:ser>
        <c:ser>
          <c:idx val="41"/>
          <c:order val="41"/>
          <c:tx>
            <c:strRef>
              <c:f>SSRarray!$B$43</c:f>
              <c:strCache>
                <c:ptCount val="1"/>
                <c:pt idx="0">
                  <c:v>0.584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SSRarray!$C$43:$CY$43</c:f>
              <c:numCache>
                <c:formatCode>General</c:formatCode>
                <c:ptCount val="101"/>
                <c:pt idx="0">
                  <c:v>63.916596328249298</c:v>
                </c:pt>
                <c:pt idx="1">
                  <c:v>60.990861018807237</c:v>
                </c:pt>
                <c:pt idx="2">
                  <c:v>58.149005920436778</c:v>
                </c:pt>
                <c:pt idx="3">
                  <c:v>55.39005566859813</c:v>
                </c:pt>
                <c:pt idx="4">
                  <c:v>52.713049186699187</c:v>
                </c:pt>
                <c:pt idx="5">
                  <c:v>50.117039423436388</c:v>
                </c:pt>
                <c:pt idx="6">
                  <c:v>47.601093096042703</c:v>
                </c:pt>
                <c:pt idx="7">
                  <c:v>45.164290439240382</c:v>
                </c:pt>
                <c:pt idx="8">
                  <c:v>42.805724959765406</c:v>
                </c:pt>
                <c:pt idx="9">
                  <c:v>40.524503196324702</c:v>
                </c:pt>
                <c:pt idx="10">
                  <c:v>38.319744484820291</c:v>
                </c:pt>
                <c:pt idx="11">
                  <c:v>36.190580728726196</c:v>
                </c:pt>
                <c:pt idx="12">
                  <c:v>34.136156174473584</c:v>
                </c:pt>
                <c:pt idx="13">
                  <c:v>32.1556271917133</c:v>
                </c:pt>
                <c:pt idx="14">
                  <c:v>30.248162058328393</c:v>
                </c:pt>
                <c:pt idx="15">
                  <c:v>28.41294075008004</c:v>
                </c:pt>
                <c:pt idx="16">
                  <c:v>26.649154734771795</c:v>
                </c:pt>
                <c:pt idx="17">
                  <c:v>24.956006770793834</c:v>
                </c:pt>
                <c:pt idx="18">
                  <c:v>23.332710709974815</c:v>
                </c:pt>
                <c:pt idx="19">
                  <c:v>21.778491304582538</c:v>
                </c:pt>
                <c:pt idx="20">
                  <c:v>20.292584018423096</c:v>
                </c:pt>
                <c:pt idx="21">
                  <c:v>18.874234841887613</c:v>
                </c:pt>
                <c:pt idx="22">
                  <c:v>17.522700110878169</c:v>
                </c:pt>
                <c:pt idx="23">
                  <c:v>16.237246329507201</c:v>
                </c:pt>
                <c:pt idx="24">
                  <c:v>15.017149996470343</c:v>
                </c:pt>
                <c:pt idx="25">
                  <c:v>13.861697435015422</c:v>
                </c:pt>
                <c:pt idx="26">
                  <c:v>12.770184626403113</c:v>
                </c:pt>
                <c:pt idx="27">
                  <c:v>11.741917046787725</c:v>
                </c:pt>
                <c:pt idx="28">
                  <c:v>10.77620950743408</c:v>
                </c:pt>
                <c:pt idx="29">
                  <c:v>9.8723859981703832</c:v>
                </c:pt>
                <c:pt idx="30">
                  <c:v>9.0297795340323006</c:v>
                </c:pt>
                <c:pt idx="31">
                  <c:v>8.2477320049848828</c:v>
                </c:pt>
                <c:pt idx="32">
                  <c:v>7.5255940286805512</c:v>
                </c:pt>
                <c:pt idx="33">
                  <c:v>6.8627248061592656</c:v>
                </c:pt>
                <c:pt idx="34">
                  <c:v>6.2584919804274675</c:v>
                </c:pt>
                <c:pt idx="35">
                  <c:v>5.712271497858147</c:v>
                </c:pt>
                <c:pt idx="36">
                  <c:v>5.223447472323997</c:v>
                </c:pt>
                <c:pt idx="37">
                  <c:v>4.7914120520237686</c:v>
                </c:pt>
                <c:pt idx="38">
                  <c:v>4.415565288920047</c:v>
                </c:pt>
                <c:pt idx="39">
                  <c:v>4.0953150107372487</c:v>
                </c:pt>
                <c:pt idx="40">
                  <c:v>3.8300766954606629</c:v>
                </c:pt>
                <c:pt idx="41">
                  <c:v>3.6192733482759922</c:v>
                </c:pt>
                <c:pt idx="42">
                  <c:v>3.4623353808929638</c:v>
                </c:pt>
                <c:pt idx="43">
                  <c:v>3.3587004932026963</c:v>
                </c:pt>
                <c:pt idx="44">
                  <c:v>3.3078135572126044</c:v>
                </c:pt>
                <c:pt idx="45">
                  <c:v>3.3091265032074815</c:v>
                </c:pt>
                <c:pt idx="46">
                  <c:v>3.3620982080880926</c:v>
                </c:pt>
                <c:pt idx="47">
                  <c:v>3.4661943858361357</c:v>
                </c:pt>
                <c:pt idx="48">
                  <c:v>3.6208874800622226</c:v>
                </c:pt>
                <c:pt idx="49">
                  <c:v>3.8256565585840394</c:v>
                </c:pt>
                <c:pt idx="50">
                  <c:v>4.0799872099974435</c:v>
                </c:pt>
                <c:pt idx="51">
                  <c:v>4.3833714421869114</c:v>
                </c:pt>
                <c:pt idx="52">
                  <c:v>4.735307582745067</c:v>
                </c:pt>
                <c:pt idx="53">
                  <c:v>5.1353001812462375</c:v>
                </c:pt>
                <c:pt idx="54">
                  <c:v>5.5828599133423928</c:v>
                </c:pt>
                <c:pt idx="55">
                  <c:v>6.0775034866416426</c:v>
                </c:pt>
                <c:pt idx="56">
                  <c:v>6.6187535483210427</c:v>
                </c:pt>
                <c:pt idx="57">
                  <c:v>7.2061385944517005</c:v>
                </c:pt>
                <c:pt idx="58">
                  <c:v>7.83919288098605</c:v>
                </c:pt>
                <c:pt idx="59">
                  <c:v>8.5174563363761973</c:v>
                </c:pt>
                <c:pt idx="60">
                  <c:v>9.2404744757915473</c:v>
                </c:pt>
                <c:pt idx="61">
                  <c:v>10.007798316896361</c:v>
                </c:pt>
                <c:pt idx="62">
                  <c:v>10.818984297159384</c:v>
                </c:pt>
                <c:pt idx="63">
                  <c:v>11.673594192654198</c:v>
                </c:pt>
                <c:pt idx="64">
                  <c:v>12.571195038334439</c:v>
                </c:pt>
                <c:pt idx="65">
                  <c:v>13.51135904973416</c:v>
                </c:pt>
                <c:pt idx="66">
                  <c:v>14.493663546080532</c:v>
                </c:pt>
                <c:pt idx="67">
                  <c:v>15.517690874769459</c:v>
                </c:pt>
                <c:pt idx="68">
                  <c:v>16.583028337205505</c:v>
                </c:pt>
                <c:pt idx="69">
                  <c:v>17.689268115943552</c:v>
                </c:pt>
                <c:pt idx="70">
                  <c:v>18.836007203130102</c:v>
                </c:pt>
                <c:pt idx="71">
                  <c:v>20.022847330204506</c:v>
                </c:pt>
                <c:pt idx="72">
                  <c:v>21.24939489884488</c:v>
                </c:pt>
                <c:pt idx="73">
                  <c:v>22.515260913120354</c:v>
                </c:pt>
                <c:pt idx="74">
                  <c:v>23.820060912834169</c:v>
                </c:pt>
                <c:pt idx="75">
                  <c:v>25.16341490802958</c:v>
                </c:pt>
                <c:pt idx="76">
                  <c:v>26.544947314636701</c:v>
                </c:pt>
                <c:pt idx="77">
                  <c:v>27.964286891240587</c:v>
                </c:pt>
                <c:pt idx="78">
                  <c:v>29.421066676930511</c:v>
                </c:pt>
                <c:pt idx="79">
                  <c:v>30.914923930237013</c:v>
                </c:pt>
                <c:pt idx="80">
                  <c:v>32.445500069114424</c:v>
                </c:pt>
                <c:pt idx="81">
                  <c:v>34.012440611941884</c:v>
                </c:pt>
                <c:pt idx="82">
                  <c:v>35.615395119554684</c:v>
                </c:pt>
                <c:pt idx="83">
                  <c:v>37.254017138241544</c:v>
                </c:pt>
                <c:pt idx="84">
                  <c:v>38.927964143733099</c:v>
                </c:pt>
                <c:pt idx="85">
                  <c:v>40.63689748612002</c:v>
                </c:pt>
                <c:pt idx="86">
                  <c:v>42.380482335717701</c:v>
                </c:pt>
                <c:pt idx="87">
                  <c:v>44.158387629833619</c:v>
                </c:pt>
                <c:pt idx="88">
                  <c:v>45.970286020436539</c:v>
                </c:pt>
                <c:pt idx="89">
                  <c:v>47.815853822696027</c:v>
                </c:pt>
                <c:pt idx="90">
                  <c:v>49.694770964391687</c:v>
                </c:pt>
                <c:pt idx="91">
                  <c:v>51.606720936151717</c:v>
                </c:pt>
                <c:pt idx="92">
                  <c:v>53.551390742531254</c:v>
                </c:pt>
                <c:pt idx="93">
                  <c:v>55.528470853896998</c:v>
                </c:pt>
                <c:pt idx="94">
                  <c:v>57.537655159101661</c:v>
                </c:pt>
                <c:pt idx="95">
                  <c:v>59.578640918945176</c:v>
                </c:pt>
                <c:pt idx="96">
                  <c:v>61.651128720398376</c:v>
                </c:pt>
                <c:pt idx="97">
                  <c:v>63.754822431571029</c:v>
                </c:pt>
                <c:pt idx="98">
                  <c:v>65.889429157430399</c:v>
                </c:pt>
                <c:pt idx="99">
                  <c:v>68.05465919621922</c:v>
                </c:pt>
                <c:pt idx="100">
                  <c:v>70.250225996596441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35F-485A-852D-9D1DDA1A06FC}"/>
            </c:ext>
          </c:extLst>
        </c:ser>
        <c:ser>
          <c:idx val="42"/>
          <c:order val="42"/>
          <c:tx>
            <c:strRef>
              <c:f>SSRarray!$B$44</c:f>
              <c:strCache>
                <c:ptCount val="1"/>
                <c:pt idx="0">
                  <c:v>0.586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SSRarray!$C$44:$CY$44</c:f>
              <c:numCache>
                <c:formatCode>General</c:formatCode>
                <c:ptCount val="101"/>
                <c:pt idx="0">
                  <c:v>64.869008750099198</c:v>
                </c:pt>
                <c:pt idx="1">
                  <c:v>61.917824715842713</c:v>
                </c:pt>
                <c:pt idx="2">
                  <c:v>59.050577566531075</c:v>
                </c:pt>
                <c:pt idx="3">
                  <c:v>56.26629168399834</c:v>
                </c:pt>
                <c:pt idx="4">
                  <c:v>53.56400573981152</c:v>
                </c:pt>
                <c:pt idx="5">
                  <c:v>50.942772432628182</c:v>
                </c:pt>
                <c:pt idx="6">
                  <c:v>48.401658231410714</c:v>
                </c:pt>
                <c:pt idx="7">
                  <c:v>45.939743124369386</c:v>
                </c:pt>
                <c:pt idx="8">
                  <c:v>43.556120373477121</c:v>
                </c:pt>
                <c:pt idx="9">
                  <c:v>41.249896274397898</c:v>
                </c:pt>
                <c:pt idx="10">
                  <c:v>39.020189921709637</c:v>
                </c:pt>
                <c:pt idx="11">
                  <c:v>36.866132979263092</c:v>
                </c:pt>
                <c:pt idx="12">
                  <c:v>34.786869455549827</c:v>
                </c:pt>
                <c:pt idx="13">
                  <c:v>32.781555483946192</c:v>
                </c:pt>
                <c:pt idx="14">
                  <c:v>30.849359107718296</c:v>
                </c:pt>
                <c:pt idx="15">
                  <c:v>28.989460069653095</c:v>
                </c:pt>
                <c:pt idx="16">
                  <c:v>27.20104960619906</c:v>
                </c:pt>
                <c:pt idx="17">
                  <c:v>25.48333024601018</c:v>
                </c:pt>
                <c:pt idx="18">
                  <c:v>23.835515612764244</c:v>
                </c:pt>
                <c:pt idx="19">
                  <c:v>22.25683023217384</c:v>
                </c:pt>
                <c:pt idx="20">
                  <c:v>20.746509343046796</c:v>
                </c:pt>
                <c:pt idx="21">
                  <c:v>19.303798712333883</c:v>
                </c:pt>
                <c:pt idx="22">
                  <c:v>17.927954454040584</c:v>
                </c:pt>
                <c:pt idx="23">
                  <c:v>16.618242851901776</c:v>
                </c:pt>
                <c:pt idx="24">
                  <c:v>15.37394018575381</c:v>
                </c:pt>
                <c:pt idx="25">
                  <c:v>14.194332561479326</c:v>
                </c:pt>
                <c:pt idx="26">
                  <c:v>13.078715744463894</c:v>
                </c:pt>
                <c:pt idx="27">
                  <c:v>12.026394996458386</c:v>
                </c:pt>
                <c:pt idx="28">
                  <c:v>11.036684915779235</c:v>
                </c:pt>
                <c:pt idx="29">
                  <c:v>10.108909280758574</c:v>
                </c:pt>
                <c:pt idx="30">
                  <c:v>9.2424008963617492</c:v>
                </c:pt>
                <c:pt idx="31">
                  <c:v>8.4365014439117072</c:v>
                </c:pt>
                <c:pt idx="32">
                  <c:v>7.6905613338227186</c:v>
                </c:pt>
                <c:pt idx="33">
                  <c:v>7.0039395612916131</c:v>
                </c:pt>
                <c:pt idx="34">
                  <c:v>6.3760035648675295</c:v>
                </c:pt>
                <c:pt idx="35">
                  <c:v>5.8061290878362897</c:v>
                </c:pt>
                <c:pt idx="36">
                  <c:v>5.2937000423420724</c:v>
                </c:pt>
                <c:pt idx="37">
                  <c:v>4.8381083762035999</c:v>
                </c:pt>
                <c:pt idx="38">
                  <c:v>4.438753942337172</c:v>
                </c:pt>
                <c:pt idx="39">
                  <c:v>4.0950443707475097</c:v>
                </c:pt>
                <c:pt idx="40">
                  <c:v>3.8063949430108392</c:v>
                </c:pt>
                <c:pt idx="41">
                  <c:v>3.5722284692049593</c:v>
                </c:pt>
                <c:pt idx="42">
                  <c:v>3.3919751672227649</c:v>
                </c:pt>
                <c:pt idx="43">
                  <c:v>3.2650725444168693</c:v>
                </c:pt>
                <c:pt idx="44">
                  <c:v>3.1909652815239791</c:v>
                </c:pt>
                <c:pt idx="45">
                  <c:v>3.1691051188155202</c:v>
                </c:pt>
                <c:pt idx="46">
                  <c:v>3.1989507444247414</c:v>
                </c:pt>
                <c:pt idx="47">
                  <c:v>3.2799676848027342</c:v>
                </c:pt>
                <c:pt idx="48">
                  <c:v>3.4116281972532945</c:v>
                </c:pt>
                <c:pt idx="49">
                  <c:v>3.5934111645034155</c:v>
                </c:pt>
                <c:pt idx="50">
                  <c:v>3.8248019912615741</c:v>
                </c:pt>
                <c:pt idx="51">
                  <c:v>4.1052925027209044</c:v>
                </c:pt>
                <c:pt idx="52">
                  <c:v>4.4343808449660491</c:v>
                </c:pt>
                <c:pt idx="53">
                  <c:v>4.811571387237275</c:v>
                </c:pt>
                <c:pt idx="54">
                  <c:v>5.2363746260182635</c:v>
                </c:pt>
                <c:pt idx="55">
                  <c:v>5.7083070909021751</c:v>
                </c:pt>
                <c:pt idx="56">
                  <c:v>6.2268912521980928</c:v>
                </c:pt>
                <c:pt idx="57">
                  <c:v>6.7916554302426846</c:v>
                </c:pt>
                <c:pt idx="58">
                  <c:v>7.4021337063811421</c:v>
                </c:pt>
                <c:pt idx="59">
                  <c:v>8.0578658355753028</c:v>
                </c:pt>
                <c:pt idx="60">
                  <c:v>8.7583971606106701</c:v>
                </c:pt>
                <c:pt idx="61">
                  <c:v>9.5032785278662786</c:v>
                </c:pt>
                <c:pt idx="62">
                  <c:v>10.292066204614333</c:v>
                </c:pt>
                <c:pt idx="63">
                  <c:v>11.124321797812973</c:v>
                </c:pt>
                <c:pt idx="64">
                  <c:v>11.999612174369814</c:v>
                </c:pt>
                <c:pt idx="65">
                  <c:v>12.917509382837281</c:v>
                </c:pt>
                <c:pt idx="66">
                  <c:v>13.877590576510066</c:v>
                </c:pt>
                <c:pt idx="67">
                  <c:v>14.879437937902571</c:v>
                </c:pt>
                <c:pt idx="68">
                  <c:v>15.922638604567597</c:v>
                </c:pt>
                <c:pt idx="69">
                  <c:v>17.006784596239253</c:v>
                </c:pt>
                <c:pt idx="70">
                  <c:v>18.131472743261369</c:v>
                </c:pt>
                <c:pt idx="71">
                  <c:v>19.296304616281468</c:v>
                </c:pt>
                <c:pt idx="72">
                  <c:v>20.500886457186791</c:v>
                </c:pt>
                <c:pt idx="73">
                  <c:v>21.744829111251988</c:v>
                </c:pt>
                <c:pt idx="74">
                  <c:v>23.02774796046937</c:v>
                </c:pt>
                <c:pt idx="75">
                  <c:v>24.349262858048927</c:v>
                </c:pt>
                <c:pt idx="76">
                  <c:v>25.70899806405896</c:v>
                </c:pt>
                <c:pt idx="77">
                  <c:v>27.106582182180908</c:v>
                </c:pt>
                <c:pt idx="78">
                  <c:v>28.541648097558586</c:v>
                </c:pt>
                <c:pt idx="79">
                  <c:v>30.013832915719711</c:v>
                </c:pt>
                <c:pt idx="80">
                  <c:v>31.522777902554079</c:v>
                </c:pt>
                <c:pt idx="81">
                  <c:v>33.068128425306718</c:v>
                </c:pt>
                <c:pt idx="82">
                  <c:v>34.649533894600886</c:v>
                </c:pt>
                <c:pt idx="83">
                  <c:v>36.266647707432249</c:v>
                </c:pt>
                <c:pt idx="84">
                  <c:v>37.919127191139268</c:v>
                </c:pt>
                <c:pt idx="85">
                  <c:v>39.606633548328375</c:v>
                </c:pt>
                <c:pt idx="86">
                  <c:v>41.328831802714404</c:v>
                </c:pt>
                <c:pt idx="87">
                  <c:v>43.085390745895495</c:v>
                </c:pt>
                <c:pt idx="88">
                  <c:v>44.875982885009059</c:v>
                </c:pt>
                <c:pt idx="89">
                  <c:v>46.700284391263118</c:v>
                </c:pt>
                <c:pt idx="90">
                  <c:v>48.557975049339369</c:v>
                </c:pt>
                <c:pt idx="91">
                  <c:v>50.448738207622945</c:v>
                </c:pt>
                <c:pt idx="92">
                  <c:v>52.372260729280995</c:v>
                </c:pt>
                <c:pt idx="93">
                  <c:v>54.328232944124331</c:v>
                </c:pt>
                <c:pt idx="94">
                  <c:v>56.316348601300433</c:v>
                </c:pt>
                <c:pt idx="95">
                  <c:v>58.336304822719192</c:v>
                </c:pt>
                <c:pt idx="96">
                  <c:v>60.387802057290045</c:v>
                </c:pt>
                <c:pt idx="97">
                  <c:v>62.470544035876046</c:v>
                </c:pt>
                <c:pt idx="98">
                  <c:v>64.584237727005487</c:v>
                </c:pt>
                <c:pt idx="99">
                  <c:v>66.728593293283879</c:v>
                </c:pt>
                <c:pt idx="100">
                  <c:v>68.903324048532369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35F-485A-852D-9D1DDA1A06FC}"/>
            </c:ext>
          </c:extLst>
        </c:ser>
        <c:ser>
          <c:idx val="43"/>
          <c:order val="43"/>
          <c:tx>
            <c:strRef>
              <c:f>SSRarray!$B$45</c:f>
              <c:strCache>
                <c:ptCount val="1"/>
                <c:pt idx="0">
                  <c:v>0.588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SSRarray!$C$45:$CY$45</c:f>
              <c:numCache>
                <c:formatCode>General</c:formatCode>
                <c:ptCount val="101"/>
                <c:pt idx="0">
                  <c:v>65.857041574648036</c:v>
                </c:pt>
                <c:pt idx="1">
                  <c:v>62.880458222162758</c:v>
                </c:pt>
                <c:pt idx="2">
                  <c:v>59.987868309830276</c:v>
                </c:pt>
                <c:pt idx="3">
                  <c:v>57.178295966434952</c:v>
                </c:pt>
                <c:pt idx="4">
                  <c:v>54.450779612304089</c:v>
                </c:pt>
                <c:pt idx="5">
                  <c:v>51.804371696629808</c:v>
                </c:pt>
                <c:pt idx="6">
                  <c:v>49.238138440673659</c:v>
                </c:pt>
                <c:pt idx="7">
                  <c:v>46.751159586704013</c:v>
                </c:pt>
                <c:pt idx="8">
                  <c:v>44.342528152477897</c:v>
                </c:pt>
                <c:pt idx="9">
                  <c:v>42.011350191175495</c:v>
                </c:pt>
                <c:pt idx="10">
                  <c:v>39.756744556595763</c:v>
                </c:pt>
                <c:pt idx="11">
                  <c:v>37.577842673500975</c:v>
                </c:pt>
                <c:pt idx="12">
                  <c:v>35.473788312970647</c:v>
                </c:pt>
                <c:pt idx="13">
                  <c:v>33.443737372639802</c:v>
                </c:pt>
                <c:pt idx="14">
                  <c:v>31.486857661675639</c:v>
                </c:pt>
                <c:pt idx="15">
                  <c:v>29.602328690402448</c:v>
                </c:pt>
                <c:pt idx="16">
                  <c:v>27.789341464425334</c:v>
                </c:pt>
                <c:pt idx="17">
                  <c:v>26.047098283161262</c:v>
                </c:pt>
                <c:pt idx="18">
                  <c:v>24.374812542642449</c:v>
                </c:pt>
                <c:pt idx="19">
                  <c:v>22.7717085425097</c:v>
                </c:pt>
                <c:pt idx="20">
                  <c:v>21.237021297065933</c:v>
                </c:pt>
                <c:pt idx="21">
                  <c:v>19.769996350302851</c:v>
                </c:pt>
                <c:pt idx="22">
                  <c:v>18.369889594803787</c:v>
                </c:pt>
                <c:pt idx="23">
                  <c:v>17.035967094403009</c:v>
                </c:pt>
                <c:pt idx="24">
                  <c:v>15.767504910543698</c:v>
                </c:pt>
                <c:pt idx="25">
                  <c:v>14.563788932208588</c:v>
                </c:pt>
                <c:pt idx="26">
                  <c:v>13.424114709364092</c:v>
                </c:pt>
                <c:pt idx="27">
                  <c:v>12.347787289812937</c:v>
                </c:pt>
                <c:pt idx="28">
                  <c:v>11.334121059374272</c:v>
                </c:pt>
                <c:pt idx="29">
                  <c:v>10.382439585328363</c:v>
                </c:pt>
                <c:pt idx="30">
                  <c:v>9.4920754630154267</c:v>
                </c:pt>
                <c:pt idx="31">
                  <c:v>8.6623701655515575</c:v>
                </c:pt>
                <c:pt idx="32">
                  <c:v>7.8926738965451637</c:v>
                </c:pt>
                <c:pt idx="33">
                  <c:v>7.1823454457822677</c:v>
                </c:pt>
                <c:pt idx="34">
                  <c:v>6.530752047780628</c:v>
                </c:pt>
                <c:pt idx="35">
                  <c:v>5.937269243158382</c:v>
                </c:pt>
                <c:pt idx="36">
                  <c:v>5.4012807427517586</c:v>
                </c:pt>
                <c:pt idx="37">
                  <c:v>4.9221782944127961</c:v>
                </c:pt>
                <c:pt idx="38">
                  <c:v>4.4993615524240216</c:v>
                </c:pt>
                <c:pt idx="39">
                  <c:v>4.1322379494757575</c:v>
                </c:pt>
                <c:pt idx="40">
                  <c:v>3.8202225711408841</c:v>
                </c:pt>
                <c:pt idx="41">
                  <c:v>3.5627380327898086</c:v>
                </c:pt>
                <c:pt idx="42">
                  <c:v>3.3592143588949424</c:v>
                </c:pt>
                <c:pt idx="43">
                  <c:v>3.2090888646644355</c:v>
                </c:pt>
                <c:pt idx="44">
                  <c:v>3.1118060399553977</c:v>
                </c:pt>
                <c:pt idx="45">
                  <c:v>3.0668174354130011</c:v>
                </c:pt>
                <c:pt idx="46">
                  <c:v>3.0735815507874999</c:v>
                </c:pt>
                <c:pt idx="47">
                  <c:v>3.1315637253801198</c:v>
                </c:pt>
                <c:pt idx="48">
                  <c:v>3.2402360305662588</c:v>
                </c:pt>
                <c:pt idx="49">
                  <c:v>3.3990771643571454</c:v>
                </c:pt>
                <c:pt idx="50">
                  <c:v>3.6075723479461179</c:v>
                </c:pt>
                <c:pt idx="51">
                  <c:v>3.8652132242036599</c:v>
                </c:pt>
                <c:pt idx="52">
                  <c:v>4.1714977580720376</c:v>
                </c:pt>
                <c:pt idx="53">
                  <c:v>4.5259301388223134</c:v>
                </c:pt>
                <c:pt idx="54">
                  <c:v>4.9280206841299758</c:v>
                </c:pt>
                <c:pt idx="55">
                  <c:v>5.377285745930493</c:v>
                </c:pt>
                <c:pt idx="56">
                  <c:v>5.8732476180198709</c:v>
                </c:pt>
                <c:pt idx="57">
                  <c:v>6.4154344453539087</c:v>
                </c:pt>
                <c:pt idx="58">
                  <c:v>7.0033801350196621</c:v>
                </c:pt>
                <c:pt idx="59">
                  <c:v>7.6366242688349457</c:v>
                </c:pt>
                <c:pt idx="60">
                  <c:v>8.3147120175464586</c:v>
                </c:pt>
                <c:pt idx="61">
                  <c:v>9.0371940565903497</c:v>
                </c:pt>
                <c:pt idx="62">
                  <c:v>9.8036264833818123</c:v>
                </c:pt>
                <c:pt idx="63">
                  <c:v>10.613570736099179</c:v>
                </c:pt>
                <c:pt idx="64">
                  <c:v>11.46659351394022</c:v>
                </c:pt>
                <c:pt idx="65">
                  <c:v>12.362266698805334</c:v>
                </c:pt>
                <c:pt idx="66">
                  <c:v>13.300167278390763</c:v>
                </c:pt>
                <c:pt idx="67">
                  <c:v>14.279877270650989</c:v>
                </c:pt>
                <c:pt idx="68">
                  <c:v>15.300983649617129</c:v>
                </c:pt>
                <c:pt idx="69">
                  <c:v>16.363078272522014</c:v>
                </c:pt>
                <c:pt idx="70">
                  <c:v>17.465757808229132</c:v>
                </c:pt>
                <c:pt idx="71">
                  <c:v>18.608623666911118</c:v>
                </c:pt>
                <c:pt idx="72">
                  <c:v>19.791281930982016</c:v>
                </c:pt>
                <c:pt idx="73">
                  <c:v>21.013343287232569</c:v>
                </c:pt>
                <c:pt idx="74">
                  <c:v>22.274422960157782</c:v>
                </c:pt>
                <c:pt idx="75">
                  <c:v>23.574140646443141</c:v>
                </c:pt>
                <c:pt idx="76">
                  <c:v>24.912120450604196</c:v>
                </c:pt>
                <c:pt idx="77">
                  <c:v>26.287990821723692</c:v>
                </c:pt>
                <c:pt idx="78">
                  <c:v>27.701384491300146</c:v>
                </c:pt>
                <c:pt idx="79">
                  <c:v>29.151938412162465</c:v>
                </c:pt>
                <c:pt idx="80">
                  <c:v>30.639293698432549</c:v>
                </c:pt>
                <c:pt idx="81">
                  <c:v>32.163095566521989</c:v>
                </c:pt>
                <c:pt idx="82">
                  <c:v>33.722993277137235</c:v>
                </c:pt>
                <c:pt idx="83">
                  <c:v>35.318640078269645</c:v>
                </c:pt>
                <c:pt idx="84">
                  <c:v>36.949693149161078</c:v>
                </c:pt>
                <c:pt idx="85">
                  <c:v>38.615813545219197</c:v>
                </c:pt>
                <c:pt idx="86">
                  <c:v>40.316666143849794</c:v>
                </c:pt>
                <c:pt idx="87">
                  <c:v>42.051919591229108</c:v>
                </c:pt>
                <c:pt idx="88">
                  <c:v>43.821246249941133</c:v>
                </c:pt>
                <c:pt idx="89">
                  <c:v>45.624322147518967</c:v>
                </c:pt>
                <c:pt idx="90">
                  <c:v>47.460826925821912</c:v>
                </c:pt>
                <c:pt idx="91">
                  <c:v>49.330443791275485</c:v>
                </c:pt>
                <c:pt idx="92">
                  <c:v>51.232859465928698</c:v>
                </c:pt>
                <c:pt idx="93">
                  <c:v>53.167764139324085</c:v>
                </c:pt>
                <c:pt idx="94">
                  <c:v>55.134851421162026</c:v>
                </c:pt>
                <c:pt idx="95">
                  <c:v>57.133818294743186</c:v>
                </c:pt>
                <c:pt idx="96">
                  <c:v>59.164365071183518</c:v>
                </c:pt>
                <c:pt idx="97">
                  <c:v>61.226195344369749</c:v>
                </c:pt>
                <c:pt idx="98">
                  <c:v>63.319015946654012</c:v>
                </c:pt>
                <c:pt idx="99">
                  <c:v>65.442536905271751</c:v>
                </c:pt>
                <c:pt idx="100">
                  <c:v>67.596471399470204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35F-485A-852D-9D1DDA1A06FC}"/>
            </c:ext>
          </c:extLst>
        </c:ser>
        <c:ser>
          <c:idx val="44"/>
          <c:order val="44"/>
          <c:tx>
            <c:strRef>
              <c:f>SSRarray!$B$46</c:f>
              <c:strCache>
                <c:ptCount val="1"/>
                <c:pt idx="0">
                  <c:v>0.59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SSRarray!$C$46:$CY$46</c:f>
              <c:numCache>
                <c:formatCode>General</c:formatCode>
                <c:ptCount val="101"/>
                <c:pt idx="0">
                  <c:v>66.880395687339643</c:v>
                </c:pt>
                <c:pt idx="1">
                  <c:v>63.878462269606352</c:v>
                </c:pt>
                <c:pt idx="2">
                  <c:v>60.960578728886098</c:v>
                </c:pt>
                <c:pt idx="3">
                  <c:v>58.125768941521137</c:v>
                </c:pt>
                <c:pt idx="4">
                  <c:v>55.373071077175751</c:v>
                </c:pt>
                <c:pt idx="5">
                  <c:v>52.701537336153201</c:v>
                </c:pt>
                <c:pt idx="6">
                  <c:v>50.110233692590676</c:v>
                </c:pt>
                <c:pt idx="7">
                  <c:v>47.598239643371336</c:v>
                </c:pt>
                <c:pt idx="8">
                  <c:v>45.164647962599766</c:v>
                </c:pt>
                <c:pt idx="9">
                  <c:v>42.808564461518529</c:v>
                </c:pt>
                <c:pt idx="10">
                  <c:v>40.529107753695136</c:v>
                </c:pt>
                <c:pt idx="11">
                  <c:v>38.325409025333556</c:v>
                </c:pt>
                <c:pt idx="12">
                  <c:v>36.196611810643113</c:v>
                </c:pt>
                <c:pt idx="13">
                  <c:v>34.141871772033134</c:v>
                </c:pt>
                <c:pt idx="14">
                  <c:v>32.160356485096656</c:v>
                </c:pt>
                <c:pt idx="15">
                  <c:v>30.251245228205633</c:v>
                </c:pt>
                <c:pt idx="16">
                  <c:v>28.413728776634194</c:v>
                </c:pt>
                <c:pt idx="17">
                  <c:v>26.647009201060328</c:v>
                </c:pt>
                <c:pt idx="18">
                  <c:v>24.950299670369212</c:v>
                </c:pt>
                <c:pt idx="19">
                  <c:v>23.322824258621573</c:v>
                </c:pt>
                <c:pt idx="20">
                  <c:v>21.763817756104263</c:v>
                </c:pt>
                <c:pt idx="21">
                  <c:v>20.27252548433091</c:v>
                </c:pt>
                <c:pt idx="22">
                  <c:v>18.848203114937053</c:v>
                </c:pt>
                <c:pt idx="23">
                  <c:v>17.490116492332266</c:v>
                </c:pt>
                <c:pt idx="24">
                  <c:v>16.197541460028212</c:v>
                </c:pt>
                <c:pt idx="25">
                  <c:v>14.969763690575794</c:v>
                </c:pt>
                <c:pt idx="26">
                  <c:v>13.806078518980508</c:v>
                </c:pt>
                <c:pt idx="27">
                  <c:v>12.705790779545223</c:v>
                </c:pt>
                <c:pt idx="28">
                  <c:v>11.668214646047895</c:v>
                </c:pt>
                <c:pt idx="29">
                  <c:v>10.692673475157024</c:v>
                </c:pt>
                <c:pt idx="30">
                  <c:v>9.7784996530326271</c:v>
                </c:pt>
                <c:pt idx="31">
                  <c:v>8.9250344450173511</c:v>
                </c:pt>
                <c:pt idx="32">
                  <c:v>8.1316278483495879</c:v>
                </c:pt>
                <c:pt idx="33">
                  <c:v>7.3976384478337414</c:v>
                </c:pt>
                <c:pt idx="34">
                  <c:v>6.7224332743774138</c:v>
                </c:pt>
                <c:pt idx="35">
                  <c:v>6.1053876663564512</c:v>
                </c:pt>
                <c:pt idx="36">
                  <c:v>5.5458851337154798</c:v>
                </c:pt>
                <c:pt idx="37">
                  <c:v>5.0433172247528208</c:v>
                </c:pt>
                <c:pt idx="38">
                  <c:v>4.597083395528923</c:v>
                </c:pt>
                <c:pt idx="39">
                  <c:v>4.2065908818261635</c:v>
                </c:pt>
                <c:pt idx="40">
                  <c:v>3.8712545736164103</c:v>
                </c:pt>
                <c:pt idx="41">
                  <c:v>3.590496891962899</c:v>
                </c:pt>
                <c:pt idx="42">
                  <c:v>3.3637476683148542</c:v>
                </c:pt>
                <c:pt idx="43">
                  <c:v>3.1904440261289895</c:v>
                </c:pt>
                <c:pt idx="44">
                  <c:v>3.0700302647722344</c:v>
                </c:pt>
                <c:pt idx="45">
                  <c:v>3.0019577456499928</c:v>
                </c:pt>
                <c:pt idx="46">
                  <c:v>2.9856847805138762</c:v>
                </c:pt>
                <c:pt idx="47">
                  <c:v>3.0206765218944662</c:v>
                </c:pt>
                <c:pt idx="48">
                  <c:v>3.1064048556174479</c:v>
                </c:pt>
                <c:pt idx="49">
                  <c:v>3.2423482953510132</c:v>
                </c:pt>
                <c:pt idx="50">
                  <c:v>3.427991879146258</c:v>
                </c:pt>
                <c:pt idx="51">
                  <c:v>3.6628270679184571</c:v>
                </c:pt>
                <c:pt idx="52">
                  <c:v>3.9463516458341008</c:v>
                </c:pt>
                <c:pt idx="53">
                  <c:v>4.2780696225562727</c:v>
                </c:pt>
                <c:pt idx="54">
                  <c:v>4.6574911373119106</c:v>
                </c:pt>
                <c:pt idx="55">
                  <c:v>5.0841323647381849</c:v>
                </c:pt>
                <c:pt idx="56">
                  <c:v>5.5575154224703507</c:v>
                </c:pt>
                <c:pt idx="57">
                  <c:v>6.0771682804355489</c:v>
                </c:pt>
                <c:pt idx="58">
                  <c:v>6.6426246718113555</c:v>
                </c:pt>
                <c:pt idx="59">
                  <c:v>7.2534240056183181</c:v>
                </c:pt>
                <c:pt idx="60">
                  <c:v>7.9091112809085651</c:v>
                </c:pt>
                <c:pt idx="61">
                  <c:v>8.6092370025156733</c:v>
                </c:pt>
                <c:pt idx="62">
                  <c:v>9.3533570983364971</c:v>
                </c:pt>
                <c:pt idx="63">
                  <c:v>10.141032838107536</c:v>
                </c:pt>
                <c:pt idx="64">
                  <c:v>10.971830753648771</c:v>
                </c:pt>
                <c:pt idx="65">
                  <c:v>11.845322560540733</c:v>
                </c:pt>
                <c:pt idx="66">
                  <c:v>12.761085081207776</c:v>
                </c:pt>
                <c:pt idx="67">
                  <c:v>13.718700169375987</c:v>
                </c:pt>
                <c:pt idx="68">
                  <c:v>14.717754635873616</c:v>
                </c:pt>
                <c:pt idx="69">
                  <c:v>15.757840175759046</c:v>
                </c:pt>
                <c:pt idx="70">
                  <c:v>16.838553296730797</c:v>
                </c:pt>
                <c:pt idx="71">
                  <c:v>17.959495248807485</c:v>
                </c:pt>
                <c:pt idx="72">
                  <c:v>19.120271955243098</c:v>
                </c:pt>
                <c:pt idx="73">
                  <c:v>20.320493944659226</c:v>
                </c:pt>
                <c:pt idx="74">
                  <c:v>21.559776284363373</c:v>
                </c:pt>
                <c:pt idx="75">
                  <c:v>22.837738514827425</c:v>
                </c:pt>
                <c:pt idx="76">
                  <c:v>24.15400458531456</c:v>
                </c:pt>
                <c:pt idx="77">
                  <c:v>25.508202790618508</c:v>
                </c:pt>
                <c:pt idx="78">
                  <c:v>26.899965708896818</c:v>
                </c:pt>
                <c:pt idx="79">
                  <c:v>28.328930140576059</c:v>
                </c:pt>
                <c:pt idx="80">
                  <c:v>29.794737048311926</c:v>
                </c:pt>
                <c:pt idx="81">
                  <c:v>31.297031497975087</c:v>
                </c:pt>
                <c:pt idx="82">
                  <c:v>32.8354626006507</c:v>
                </c:pt>
                <c:pt idx="83">
                  <c:v>34.409683455623323</c:v>
                </c:pt>
                <c:pt idx="84">
                  <c:v>36.01935109432366</c:v>
                </c:pt>
                <c:pt idx="85">
                  <c:v>37.664126425249584</c:v>
                </c:pt>
                <c:pt idx="86">
                  <c:v>39.343674179788508</c:v>
                </c:pt>
                <c:pt idx="87">
                  <c:v>41.057662858971909</c:v>
                </c:pt>
                <c:pt idx="88">
                  <c:v>42.805764681124771</c:v>
                </c:pt>
                <c:pt idx="89">
                  <c:v>44.587655530376239</c:v>
                </c:pt>
                <c:pt idx="90">
                  <c:v>46.403014906048902</c:v>
                </c:pt>
                <c:pt idx="91">
                  <c:v>48.251525872886354</c:v>
                </c:pt>
                <c:pt idx="92">
                  <c:v>50.132875012094551</c:v>
                </c:pt>
                <c:pt idx="93">
                  <c:v>52.046752373218418</c:v>
                </c:pt>
                <c:pt idx="94">
                  <c:v>53.99285142679075</c:v>
                </c:pt>
                <c:pt idx="95">
                  <c:v>55.970869017769665</c:v>
                </c:pt>
                <c:pt idx="96">
                  <c:v>57.98050531974684</c:v>
                </c:pt>
                <c:pt idx="97">
                  <c:v>60.021463789899784</c:v>
                </c:pt>
                <c:pt idx="98">
                  <c:v>62.09345112467463</c:v>
                </c:pt>
                <c:pt idx="99">
                  <c:v>64.196177216198251</c:v>
                </c:pt>
                <c:pt idx="100">
                  <c:v>66.329355109400751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35F-485A-852D-9D1DDA1A06FC}"/>
            </c:ext>
          </c:extLst>
        </c:ser>
        <c:ser>
          <c:idx val="45"/>
          <c:order val="45"/>
          <c:tx>
            <c:strRef>
              <c:f>SSRarray!$B$47</c:f>
              <c:strCache>
                <c:ptCount val="1"/>
                <c:pt idx="0">
                  <c:v>0.592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SSRarray!$C$47:$CY$47</c:f>
              <c:numCache>
                <c:formatCode>General</c:formatCode>
                <c:ptCount val="101"/>
                <c:pt idx="0">
                  <c:v>67.938774867703756</c:v>
                </c:pt>
                <c:pt idx="1">
                  <c:v>64.911540484808086</c:v>
                </c:pt>
                <c:pt idx="2">
                  <c:v>61.968412297779317</c:v>
                </c:pt>
                <c:pt idx="3">
                  <c:v>59.108413931102923</c:v>
                </c:pt>
                <c:pt idx="4">
                  <c:v>56.330583304368488</c:v>
                </c:pt>
                <c:pt idx="5">
                  <c:v>53.633972369565711</c:v>
                </c:pt>
                <c:pt idx="6">
                  <c:v>51.017646854282638</c:v>
                </c:pt>
                <c:pt idx="7">
                  <c:v>48.480686010574885</c:v>
                </c:pt>
                <c:pt idx="8">
                  <c:v>46.022182369454661</c:v>
                </c:pt>
                <c:pt idx="9">
                  <c:v>43.641241500776665</c:v>
                </c:pt>
                <c:pt idx="10">
                  <c:v>41.336981778410859</c:v>
                </c:pt>
                <c:pt idx="11">
                  <c:v>39.108534150555315</c:v>
                </c:pt>
                <c:pt idx="12">
                  <c:v>36.955041915068527</c:v>
                </c:pt>
                <c:pt idx="13">
                  <c:v>34.875660499664569</c:v>
                </c:pt>
                <c:pt idx="14">
                  <c:v>32.869557246874919</c:v>
                </c:pt>
                <c:pt idx="15">
                  <c:v>30.935911203640384</c:v>
                </c:pt>
                <c:pt idx="16">
                  <c:v>29.073912915401841</c:v>
                </c:pt>
                <c:pt idx="17">
                  <c:v>27.282764224608172</c:v>
                </c:pt>
                <c:pt idx="18">
                  <c:v>25.561678073490434</c:v>
                </c:pt>
                <c:pt idx="19">
                  <c:v>23.909878311023338</c:v>
                </c:pt>
                <c:pt idx="20">
                  <c:v>22.326599503956668</c:v>
                </c:pt>
                <c:pt idx="21">
                  <c:v>20.811086751814123</c:v>
                </c:pt>
                <c:pt idx="22">
                  <c:v>19.362595505759042</c:v>
                </c:pt>
                <c:pt idx="23">
                  <c:v>17.98039139124046</c:v>
                </c:pt>
                <c:pt idx="24">
                  <c:v>16.663750034316529</c:v>
                </c:pt>
                <c:pt idx="25">
                  <c:v>15.411956891559589</c:v>
                </c:pt>
                <c:pt idx="26">
                  <c:v>14.224307083474196</c:v>
                </c:pt>
                <c:pt idx="27">
                  <c:v>13.100105231319825</c:v>
                </c:pt>
                <c:pt idx="28">
                  <c:v>12.038665297277085</c:v>
                </c:pt>
                <c:pt idx="29">
                  <c:v>11.039310427850783</c:v>
                </c:pt>
                <c:pt idx="30">
                  <c:v>10.101372800458652</c:v>
                </c:pt>
                <c:pt idx="31">
                  <c:v>9.2241934731070927</c:v>
                </c:pt>
                <c:pt idx="32">
                  <c:v>8.407122237097445</c:v>
                </c:pt>
                <c:pt idx="33">
                  <c:v>7.6495174726777613</c:v>
                </c:pt>
                <c:pt idx="34">
                  <c:v>6.9507460075747476</c:v>
                </c:pt>
                <c:pt idx="35">
                  <c:v>6.3101829783391672</c:v>
                </c:pt>
                <c:pt idx="36">
                  <c:v>5.7272116944412623</c:v>
                </c:pt>
                <c:pt idx="37">
                  <c:v>5.2012235050405256</c:v>
                </c:pt>
                <c:pt idx="38">
                  <c:v>4.731617668382377</c:v>
                </c:pt>
                <c:pt idx="39">
                  <c:v>4.3178012237494983</c:v>
                </c:pt>
                <c:pt idx="40">
                  <c:v>3.9591888659139207</c:v>
                </c:pt>
                <c:pt idx="41">
                  <c:v>3.6552028220321104</c:v>
                </c:pt>
                <c:pt idx="42">
                  <c:v>3.405272730925204</c:v>
                </c:pt>
                <c:pt idx="43">
                  <c:v>3.208835524690699</c:v>
                </c:pt>
                <c:pt idx="44">
                  <c:v>3.0653353125942342</c:v>
                </c:pt>
                <c:pt idx="45">
                  <c:v>2.9742232671885618</c:v>
                </c:pt>
                <c:pt idx="46">
                  <c:v>2.9349575126084528</c:v>
                </c:pt>
                <c:pt idx="47">
                  <c:v>2.9470030149946105</c:v>
                </c:pt>
                <c:pt idx="48">
                  <c:v>3.0098314749980557</c:v>
                </c:pt>
                <c:pt idx="49">
                  <c:v>3.1229212223192078</c:v>
                </c:pt>
                <c:pt idx="50">
                  <c:v>3.2857571122361398</c:v>
                </c:pt>
                <c:pt idx="51">
                  <c:v>3.4978304240773301</c:v>
                </c:pt>
                <c:pt idx="52">
                  <c:v>3.758638761597981</c:v>
                </c:pt>
                <c:pt idx="53">
                  <c:v>4.0676859552154658</c:v>
                </c:pt>
                <c:pt idx="54">
                  <c:v>4.4244819660676686</c:v>
                </c:pt>
                <c:pt idx="55">
                  <c:v>4.8285427918484709</c:v>
                </c:pt>
                <c:pt idx="56">
                  <c:v>5.2793903743874058</c:v>
                </c:pt>
                <c:pt idx="57">
                  <c:v>5.7765525089330874</c:v>
                </c:pt>
                <c:pt idx="58">
                  <c:v>6.3195627551018037</c:v>
                </c:pt>
                <c:pt idx="59">
                  <c:v>6.9079603494634458</c:v>
                </c:pt>
                <c:pt idx="60">
                  <c:v>7.5412901197178694</c:v>
                </c:pt>
                <c:pt idx="61">
                  <c:v>8.2191024004364532</c:v>
                </c:pt>
                <c:pt idx="62">
                  <c:v>8.9409529503370422</c:v>
                </c:pt>
                <c:pt idx="63">
                  <c:v>9.7064028710472474</c:v>
                </c:pt>
                <c:pt idx="64">
                  <c:v>10.515018527344768</c:v>
                </c:pt>
                <c:pt idx="65">
                  <c:v>11.366371468819077</c:v>
                </c:pt>
                <c:pt idx="66">
                  <c:v>12.260038352954375</c:v>
                </c:pt>
                <c:pt idx="67">
                  <c:v>13.195600869569455</c:v>
                </c:pt>
                <c:pt idx="68">
                  <c:v>14.172645666616939</c:v>
                </c:pt>
                <c:pt idx="69">
                  <c:v>15.190764277299248</c:v>
                </c:pt>
                <c:pt idx="70">
                  <c:v>16.249553048472833</c:v>
                </c:pt>
                <c:pt idx="71">
                  <c:v>17.348613070313952</c:v>
                </c:pt>
                <c:pt idx="72">
                  <c:v>18.487550107235283</c:v>
                </c:pt>
                <c:pt idx="73">
                  <c:v>19.665974529999733</c:v>
                </c:pt>
                <c:pt idx="74">
                  <c:v>20.883501249037302</c:v>
                </c:pt>
                <c:pt idx="75">
                  <c:v>22.139749648915306</c:v>
                </c:pt>
                <c:pt idx="76">
                  <c:v>23.43434352395218</c:v>
                </c:pt>
                <c:pt idx="77">
                  <c:v>24.76691101495506</c:v>
                </c:pt>
                <c:pt idx="78">
                  <c:v>26.137084547039006</c:v>
                </c:pt>
                <c:pt idx="79">
                  <c:v>27.544500768531798</c:v>
                </c:pt>
                <c:pt idx="80">
                  <c:v>28.988800490919619</c:v>
                </c:pt>
                <c:pt idx="81">
                  <c:v>30.469628629828904</c:v>
                </c:pt>
                <c:pt idx="82">
                  <c:v>31.986634147019629</c:v>
                </c:pt>
                <c:pt idx="83">
                  <c:v>33.539469993350693</c:v>
                </c:pt>
                <c:pt idx="84">
                  <c:v>35.127793052745183</c:v>
                </c:pt>
                <c:pt idx="85">
                  <c:v>36.751264087072109</c:v>
                </c:pt>
                <c:pt idx="86">
                  <c:v>38.409547681986631</c:v>
                </c:pt>
                <c:pt idx="87">
                  <c:v>40.102312193668304</c:v>
                </c:pt>
                <c:pt idx="88">
                  <c:v>41.829229696449211</c:v>
                </c:pt>
                <c:pt idx="89">
                  <c:v>43.589975931349542</c:v>
                </c:pt>
                <c:pt idx="90">
                  <c:v>45.384230255430296</c:v>
                </c:pt>
                <c:pt idx="91">
                  <c:v>47.211675592027817</c:v>
                </c:pt>
                <c:pt idx="92">
                  <c:v>49.071998381783501</c:v>
                </c:pt>
                <c:pt idx="93">
                  <c:v>50.964888534515154</c:v>
                </c:pt>
                <c:pt idx="94">
                  <c:v>52.890039381862401</c:v>
                </c:pt>
                <c:pt idx="95">
                  <c:v>54.847147630708974</c:v>
                </c:pt>
                <c:pt idx="96">
                  <c:v>56.835913317396788</c:v>
                </c:pt>
                <c:pt idx="97">
                  <c:v>58.856039762651776</c:v>
                </c:pt>
                <c:pt idx="98">
                  <c:v>60.907233527283765</c:v>
                </c:pt>
                <c:pt idx="99">
                  <c:v>62.989204368576075</c:v>
                </c:pt>
                <c:pt idx="100">
                  <c:v>65.101665197406476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35F-485A-852D-9D1DDA1A06FC}"/>
            </c:ext>
          </c:extLst>
        </c:ser>
        <c:ser>
          <c:idx val="46"/>
          <c:order val="46"/>
          <c:tx>
            <c:strRef>
              <c:f>SSRarray!$B$48</c:f>
              <c:strCache>
                <c:ptCount val="1"/>
                <c:pt idx="0">
                  <c:v>0.594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SSRarray!$C$48:$CY$48</c:f>
              <c:numCache>
                <c:formatCode>General</c:formatCode>
                <c:ptCount val="101"/>
                <c:pt idx="0">
                  <c:v>69.03188575478336</c:v>
                </c:pt>
                <c:pt idx="1">
                  <c:v>65.979399354631482</c:v>
                </c:pt>
                <c:pt idx="2">
                  <c:v>63.011075351520354</c:v>
                </c:pt>
                <c:pt idx="3">
                  <c:v>60.125937118665725</c:v>
                </c:pt>
                <c:pt idx="4">
                  <c:v>57.323022326172946</c:v>
                </c:pt>
                <c:pt idx="5">
                  <c:v>54.601382678296126</c:v>
                </c:pt>
                <c:pt idx="6">
                  <c:v>51.960083656632243</c:v>
                </c:pt>
                <c:pt idx="7">
                  <c:v>49.39820426898325</c:v>
                </c:pt>
                <c:pt idx="8">
                  <c:v>46.914836803820222</c:v>
                </c:pt>
                <c:pt idx="9">
                  <c:v>44.509086590160727</c:v>
                </c:pt>
                <c:pt idx="10">
                  <c:v>42.180071762721241</c:v>
                </c:pt>
                <c:pt idx="11">
                  <c:v>39.926923032225687</c:v>
                </c:pt>
                <c:pt idx="12">
                  <c:v>37.748783460715082</c:v>
                </c:pt>
                <c:pt idx="13">
                  <c:v>35.64480824172805</c:v>
                </c:pt>
                <c:pt idx="14">
                  <c:v>33.614164485261476</c:v>
                </c:pt>
                <c:pt idx="15">
                  <c:v>31.65603100732616</c:v>
                </c:pt>
                <c:pt idx="16">
                  <c:v>29.76959812404548</c:v>
                </c:pt>
                <c:pt idx="17">
                  <c:v>27.954067450135057</c:v>
                </c:pt>
                <c:pt idx="18">
                  <c:v>26.208651701668934</c:v>
                </c:pt>
                <c:pt idx="19">
                  <c:v>24.532574503025447</c:v>
                </c:pt>
                <c:pt idx="20">
                  <c:v>22.925070197908067</c:v>
                </c:pt>
                <c:pt idx="21">
                  <c:v>21.385383664323136</c:v>
                </c:pt>
                <c:pt idx="22">
                  <c:v>19.91277013344191</c:v>
                </c:pt>
                <c:pt idx="23">
                  <c:v>18.506495012228026</c:v>
                </c:pt>
                <c:pt idx="24">
                  <c:v>17.165833709740955</c:v>
                </c:pt>
                <c:pt idx="25">
                  <c:v>15.890071467043809</c:v>
                </c:pt>
                <c:pt idx="26">
                  <c:v>14.678503190594041</c:v>
                </c:pt>
                <c:pt idx="27">
                  <c:v>13.530433289062131</c:v>
                </c:pt>
                <c:pt idx="28">
                  <c:v>12.445175513477578</c:v>
                </c:pt>
                <c:pt idx="29">
                  <c:v>11.422052800626982</c:v>
                </c:pt>
                <c:pt idx="30">
                  <c:v>10.460397119622066</c:v>
                </c:pt>
                <c:pt idx="31">
                  <c:v>9.5595493215733995</c:v>
                </c:pt>
                <c:pt idx="32">
                  <c:v>8.7188589922740398</c:v>
                </c:pt>
                <c:pt idx="33">
                  <c:v>7.9376843078437584</c:v>
                </c:pt>
                <c:pt idx="34">
                  <c:v>7.2153918932510841</c:v>
                </c:pt>
                <c:pt idx="35">
                  <c:v>6.5513566836435704</c:v>
                </c:pt>
                <c:pt idx="36">
                  <c:v>5.94496178843157</c:v>
                </c:pt>
                <c:pt idx="37">
                  <c:v>5.395598358048284</c:v>
                </c:pt>
                <c:pt idx="38">
                  <c:v>4.9026654533339675</c:v>
                </c:pt>
                <c:pt idx="39">
                  <c:v>4.4655699174765102</c:v>
                </c:pt>
                <c:pt idx="40">
                  <c:v>4.0837262504507486</c:v>
                </c:pt>
                <c:pt idx="41">
                  <c:v>3.7565564859033262</c:v>
                </c:pt>
                <c:pt idx="42">
                  <c:v>3.4834900704230201</c:v>
                </c:pt>
                <c:pt idx="43">
                  <c:v>3.2639637451390118</c:v>
                </c:pt>
                <c:pt idx="44">
                  <c:v>3.097421429606229</c:v>
                </c:pt>
                <c:pt idx="45">
                  <c:v>2.9833141079085062</c:v>
                </c:pt>
                <c:pt idx="46">
                  <c:v>2.9210997169455788</c:v>
                </c:pt>
                <c:pt idx="47">
                  <c:v>2.9102430368475423</c:v>
                </c:pt>
                <c:pt idx="48">
                  <c:v>2.9502155834673109</c:v>
                </c:pt>
                <c:pt idx="49">
                  <c:v>3.0404955029100771</c:v>
                </c:pt>
                <c:pt idx="50">
                  <c:v>3.1805674680506342</c:v>
                </c:pt>
                <c:pt idx="51">
                  <c:v>3.3699225769977548</c:v>
                </c:pt>
                <c:pt idx="52">
                  <c:v>3.6080582534589718</c:v>
                </c:pt>
                <c:pt idx="53">
                  <c:v>3.8944781489680018</c:v>
                </c:pt>
                <c:pt idx="54">
                  <c:v>4.2286920469312532</c:v>
                </c:pt>
                <c:pt idx="55">
                  <c:v>4.6102157684556238</c:v>
                </c:pt>
                <c:pt idx="56">
                  <c:v>5.0385710799170029</c:v>
                </c:pt>
                <c:pt idx="57">
                  <c:v>5.5132856022365067</c:v>
                </c:pt>
                <c:pt idx="58">
                  <c:v>6.0338927218176028</c:v>
                </c:pt>
                <c:pt idx="59">
                  <c:v>6.5999315031225043</c:v>
                </c:pt>
                <c:pt idx="60">
                  <c:v>7.2109466028414628</c:v>
                </c:pt>
                <c:pt idx="61">
                  <c:v>7.8664881856256459</c:v>
                </c:pt>
                <c:pt idx="62">
                  <c:v>8.5661118413476736</c:v>
                </c:pt>
                <c:pt idx="63">
                  <c:v>9.3093785038646075</c:v>
                </c:pt>
                <c:pt idx="64">
                  <c:v>10.095854371240799</c:v>
                </c:pt>
                <c:pt idx="65">
                  <c:v>10.925110827408806</c:v>
                </c:pt>
                <c:pt idx="66">
                  <c:v>11.796724365235832</c:v>
                </c:pt>
                <c:pt idx="67">
                  <c:v>12.710276510961027</c:v>
                </c:pt>
                <c:pt idx="68">
                  <c:v>13.665353749984007</c:v>
                </c:pt>
                <c:pt idx="69">
                  <c:v>14.66154745397297</c:v>
                </c:pt>
                <c:pt idx="70">
                  <c:v>15.698453809256851</c:v>
                </c:pt>
                <c:pt idx="71">
                  <c:v>16.775673746491972</c:v>
                </c:pt>
                <c:pt idx="72">
                  <c:v>17.892812871555954</c:v>
                </c:pt>
                <c:pt idx="73">
                  <c:v>19.049481397671283</c:v>
                </c:pt>
                <c:pt idx="74">
                  <c:v>20.245294078697025</c:v>
                </c:pt>
                <c:pt idx="75">
                  <c:v>21.479870143600905</c:v>
                </c:pt>
                <c:pt idx="76">
                  <c:v>22.752833232066713</c:v>
                </c:pt>
                <c:pt idx="77">
                  <c:v>24.063811331214389</c:v>
                </c:pt>
                <c:pt idx="78">
                  <c:v>25.412436713421027</c:v>
                </c:pt>
                <c:pt idx="79">
                  <c:v>26.798345875211655</c:v>
                </c:pt>
                <c:pt idx="80">
                  <c:v>28.221179477201122</c:v>
                </c:pt>
                <c:pt idx="81">
                  <c:v>29.680582285069779</c:v>
                </c:pt>
                <c:pt idx="82">
                  <c:v>31.17620311153717</c:v>
                </c:pt>
                <c:pt idx="83">
                  <c:v>32.707694759341884</c:v>
                </c:pt>
                <c:pt idx="84">
                  <c:v>34.27471396517273</c:v>
                </c:pt>
                <c:pt idx="85">
                  <c:v>35.876921344570498</c:v>
                </c:pt>
                <c:pt idx="86">
                  <c:v>37.513981337735999</c:v>
                </c:pt>
                <c:pt idx="87">
                  <c:v>39.185562156276085</c:v>
                </c:pt>
                <c:pt idx="88">
                  <c:v>40.891335730829454</c:v>
                </c:pt>
                <c:pt idx="89">
                  <c:v>42.630977659570298</c:v>
                </c:pt>
                <c:pt idx="90">
                  <c:v>44.404167157582251</c:v>
                </c:pt>
                <c:pt idx="91">
                  <c:v>46.210587007068646</c:v>
                </c:pt>
                <c:pt idx="92">
                  <c:v>48.049923508388012</c:v>
                </c:pt>
                <c:pt idx="93">
                  <c:v>49.921866431897875</c:v>
                </c:pt>
                <c:pt idx="94">
                  <c:v>51.826108970615053</c:v>
                </c:pt>
                <c:pt idx="95">
                  <c:v>53.762347693625529</c:v>
                </c:pt>
                <c:pt idx="96">
                  <c:v>55.730282500279145</c:v>
                </c:pt>
                <c:pt idx="97">
                  <c:v>57.729616575127977</c:v>
                </c:pt>
                <c:pt idx="98">
                  <c:v>59.760056343602542</c:v>
                </c:pt>
                <c:pt idx="99">
                  <c:v>61.821311428409928</c:v>
                </c:pt>
                <c:pt idx="100">
                  <c:v>63.913094606633052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35F-485A-852D-9D1DDA1A06FC}"/>
            </c:ext>
          </c:extLst>
        </c:ser>
        <c:ser>
          <c:idx val="47"/>
          <c:order val="47"/>
          <c:tx>
            <c:strRef>
              <c:f>SSRarray!$B$49</c:f>
              <c:strCache>
                <c:ptCount val="1"/>
                <c:pt idx="0">
                  <c:v>0.596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SSRarray!$C$49:$CY$49</c:f>
              <c:numCache>
                <c:formatCode>General</c:formatCode>
                <c:ptCount val="101"/>
                <c:pt idx="0">
                  <c:v>70.159437813053444</c:v>
                </c:pt>
                <c:pt idx="1">
                  <c:v>67.081748192078095</c:v>
                </c:pt>
                <c:pt idx="2">
                  <c:v>64.088277051962109</c:v>
                </c:pt>
                <c:pt idx="3">
                  <c:v>61.178047515250405</c:v>
                </c:pt>
                <c:pt idx="4">
                  <c:v>58.350097003135055</c:v>
                </c:pt>
                <c:pt idx="5">
                  <c:v>55.603476972718525</c:v>
                </c:pt>
                <c:pt idx="6">
                  <c:v>52.937252660176121</c:v>
                </c:pt>
                <c:pt idx="7">
                  <c:v>50.350502829617561</c:v>
                </c:pt>
                <c:pt idx="8">
                  <c:v>47.84231952752836</c:v>
                </c:pt>
                <c:pt idx="9">
                  <c:v>45.4118078426323</c:v>
                </c:pt>
                <c:pt idx="10">
                  <c:v>43.058085671042576</c:v>
                </c:pt>
                <c:pt idx="11">
                  <c:v>40.780283486540903</c:v>
                </c:pt>
                <c:pt idx="12">
                  <c:v>38.577544115874929</c:v>
                </c:pt>
                <c:pt idx="13">
                  <c:v>36.449022518942549</c:v>
                </c:pt>
                <c:pt idx="14">
                  <c:v>34.393885573710122</c:v>
                </c:pt>
                <c:pt idx="15">
                  <c:v>32.411311865781968</c:v>
                </c:pt>
                <c:pt idx="16">
                  <c:v>30.500491482463371</c:v>
                </c:pt>
                <c:pt idx="17">
                  <c:v>28.660625811239388</c:v>
                </c:pt>
                <c:pt idx="18">
                  <c:v>26.890927342520264</c:v>
                </c:pt>
                <c:pt idx="19">
                  <c:v>25.190619476582874</c:v>
                </c:pt>
                <c:pt idx="20">
                  <c:v>23.558936334562222</c:v>
                </c:pt>
                <c:pt idx="21">
                  <c:v>21.995122573432241</c:v>
                </c:pt>
                <c:pt idx="22">
                  <c:v>20.498433204844385</c:v>
                </c:pt>
                <c:pt idx="23">
                  <c:v>19.068133417745099</c:v>
                </c:pt>
                <c:pt idx="24">
                  <c:v>17.703498404666821</c:v>
                </c:pt>
                <c:pt idx="25">
                  <c:v>16.403813191617758</c:v>
                </c:pt>
                <c:pt idx="26">
                  <c:v>15.168372471469066</c:v>
                </c:pt>
                <c:pt idx="27">
                  <c:v>13.996480440749442</c:v>
                </c:pt>
                <c:pt idx="28">
                  <c:v>12.887450639788396</c:v>
                </c:pt>
                <c:pt idx="29">
                  <c:v>11.840605796094135</c:v>
                </c:pt>
                <c:pt idx="30">
                  <c:v>10.85527767091604</c:v>
                </c:pt>
                <c:pt idx="31">
                  <c:v>9.9308069088987754</c:v>
                </c:pt>
                <c:pt idx="32">
                  <c:v>9.0665428907602763</c:v>
                </c:pt>
                <c:pt idx="33">
                  <c:v>8.2618435889198825</c:v>
                </c:pt>
                <c:pt idx="34">
                  <c:v>7.5160754260085882</c:v>
                </c:pt>
                <c:pt idx="35">
                  <c:v>6.8286131361907323</c:v>
                </c:pt>
                <c:pt idx="36">
                  <c:v>6.1988396292329186</c:v>
                </c:pt>
                <c:pt idx="37">
                  <c:v>5.6261458572534151</c:v>
                </c:pt>
                <c:pt idx="38">
                  <c:v>5.1099306840960139</c:v>
                </c:pt>
                <c:pt idx="39">
                  <c:v>4.6496007572569065</c:v>
                </c:pt>
                <c:pt idx="40">
                  <c:v>4.2445703823157555</c:v>
                </c:pt>
                <c:pt idx="41">
                  <c:v>3.8942613998078426</c:v>
                </c:pt>
                <c:pt idx="42">
                  <c:v>3.5981030644824905</c:v>
                </c:pt>
                <c:pt idx="43">
                  <c:v>3.3555319268939776</c:v>
                </c:pt>
                <c:pt idx="44">
                  <c:v>3.1659917172714911</c:v>
                </c:pt>
                <c:pt idx="45">
                  <c:v>3.028933231615377</c:v>
                </c:pt>
                <c:pt idx="46">
                  <c:v>2.9438142199729964</c:v>
                </c:pt>
                <c:pt idx="47">
                  <c:v>2.9100992768409149</c:v>
                </c:pt>
                <c:pt idx="48">
                  <c:v>2.9272597336488828</c:v>
                </c:pt>
                <c:pt idx="49">
                  <c:v>2.9947735532792152</c:v>
                </c:pt>
                <c:pt idx="50">
                  <c:v>3.1121252265729735</c:v>
                </c:pt>
                <c:pt idx="51">
                  <c:v>3.2788056707852045</c:v>
                </c:pt>
                <c:pt idx="52">
                  <c:v>3.4943121299396211</c:v>
                </c:pt>
                <c:pt idx="53">
                  <c:v>3.7581480770460054</c:v>
                </c:pt>
                <c:pt idx="54">
                  <c:v>4.069823118137772</c:v>
                </c:pt>
                <c:pt idx="55">
                  <c:v>4.4288528980891222</c:v>
                </c:pt>
                <c:pt idx="56">
                  <c:v>4.834759008175781</c:v>
                </c:pt>
                <c:pt idx="57">
                  <c:v>5.2870688953388463</c:v>
                </c:pt>
                <c:pt idx="58">
                  <c:v>5.7853157731160003</c:v>
                </c:pt>
                <c:pt idx="59">
                  <c:v>6.3290385342084852</c:v>
                </c:pt>
                <c:pt idx="60">
                  <c:v>6.9177816646369514</c:v>
                </c:pt>
                <c:pt idx="61">
                  <c:v>7.5510951594702851</c:v>
                </c:pt>
                <c:pt idx="62">
                  <c:v>8.2285344400749292</c:v>
                </c:pt>
                <c:pt idx="63">
                  <c:v>8.9496602728694352</c:v>
                </c:pt>
                <c:pt idx="64">
                  <c:v>9.7140386895393025</c:v>
                </c:pt>
                <c:pt idx="65">
                  <c:v>10.521240908685476</c:v>
                </c:pt>
                <c:pt idx="66">
                  <c:v>11.370843258887589</c:v>
                </c:pt>
                <c:pt idx="67">
                  <c:v>12.262427103129665</c:v>
                </c:pt>
                <c:pt idx="68">
                  <c:v>13.195578764580773</c:v>
                </c:pt>
                <c:pt idx="69">
                  <c:v>14.169889453692578</c:v>
                </c:pt>
                <c:pt idx="70">
                  <c:v>15.184955196587035</c:v>
                </c:pt>
                <c:pt idx="71">
                  <c:v>16.240376764710685</c:v>
                </c:pt>
                <c:pt idx="72">
                  <c:v>17.335759605727901</c:v>
                </c:pt>
                <c:pt idx="73">
                  <c:v>18.470713775623157</c:v>
                </c:pt>
                <c:pt idx="74">
                  <c:v>19.644853871998251</c:v>
                </c:pt>
                <c:pt idx="75">
                  <c:v>20.85779896852851</c:v>
                </c:pt>
                <c:pt idx="76">
                  <c:v>22.109172550563951</c:v>
                </c:pt>
                <c:pt idx="77">
                  <c:v>23.398602451843502</c:v>
                </c:pt>
                <c:pt idx="78">
                  <c:v>24.725720792304347</c:v>
                </c:pt>
                <c:pt idx="79">
                  <c:v>26.090163916968201</c:v>
                </c:pt>
                <c:pt idx="80">
                  <c:v>27.491572335877148</c:v>
                </c:pt>
                <c:pt idx="81">
                  <c:v>28.929590665053858</c:v>
                </c:pt>
                <c:pt idx="82">
                  <c:v>30.403867568477679</c:v>
                </c:pt>
                <c:pt idx="83">
                  <c:v>31.914055701049083</c:v>
                </c:pt>
                <c:pt idx="84">
                  <c:v>33.459811652520727</c:v>
                </c:pt>
                <c:pt idx="85">
                  <c:v>35.040795892383315</c:v>
                </c:pt>
                <c:pt idx="86">
                  <c:v>36.656672715673011</c:v>
                </c:pt>
                <c:pt idx="87">
                  <c:v>38.307110189709121</c:v>
                </c:pt>
                <c:pt idx="88">
                  <c:v>39.991780101708123</c:v>
                </c:pt>
                <c:pt idx="89">
                  <c:v>41.710357907288525</c:v>
                </c:pt>
                <c:pt idx="90">
                  <c:v>43.462522679831508</c:v>
                </c:pt>
                <c:pt idx="91">
                  <c:v>45.247957060682417</c:v>
                </c:pt>
                <c:pt idx="92">
                  <c:v>47.066347210183643</c:v>
                </c:pt>
                <c:pt idx="93">
                  <c:v>48.917382759518837</c:v>
                </c:pt>
                <c:pt idx="94">
                  <c:v>50.800756763344907</c:v>
                </c:pt>
                <c:pt idx="95">
                  <c:v>52.716165653216542</c:v>
                </c:pt>
                <c:pt idx="96">
                  <c:v>54.663309191764121</c:v>
                </c:pt>
                <c:pt idx="97">
                  <c:v>56.641890427627061</c:v>
                </c:pt>
                <c:pt idx="98">
                  <c:v>58.651615651127713</c:v>
                </c:pt>
                <c:pt idx="99">
                  <c:v>60.692194350647462</c:v>
                </c:pt>
                <c:pt idx="100">
                  <c:v>62.763339169746523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35F-485A-852D-9D1DDA1A06FC}"/>
            </c:ext>
          </c:extLst>
        </c:ser>
        <c:ser>
          <c:idx val="48"/>
          <c:order val="48"/>
          <c:tx>
            <c:strRef>
              <c:f>SSRarray!$B$50</c:f>
              <c:strCache>
                <c:ptCount val="1"/>
                <c:pt idx="0">
                  <c:v>0.598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SSRarray!$C$50:$CY$50</c:f>
              <c:numCache>
                <c:formatCode>General</c:formatCode>
                <c:ptCount val="101"/>
                <c:pt idx="0">
                  <c:v>71.321143298841164</c:v>
                </c:pt>
                <c:pt idx="1">
                  <c:v>68.218299102704918</c:v>
                </c:pt>
                <c:pt idx="2">
                  <c:v>65.199729354217666</c:v>
                </c:pt>
                <c:pt idx="3">
                  <c:v>62.264456925844414</c:v>
                </c:pt>
                <c:pt idx="4">
                  <c:v>59.411518990448826</c:v>
                </c:pt>
                <c:pt idx="5">
                  <c:v>56.639966758558124</c:v>
                </c:pt>
                <c:pt idx="6">
                  <c:v>53.948865221496085</c:v>
                </c:pt>
                <c:pt idx="7">
                  <c:v>51.3372929002375</c:v>
                </c:pt>
                <c:pt idx="8">
                  <c:v>48.804341599835148</c:v>
                </c:pt>
                <c:pt idx="9">
                  <c:v>46.349116169278282</c:v>
                </c:pt>
                <c:pt idx="10">
                  <c:v>43.970734266603507</c:v>
                </c:pt>
                <c:pt idx="11">
                  <c:v>41.668326129190504</c:v>
                </c:pt>
                <c:pt idx="12">
                  <c:v>39.441034349030822</c:v>
                </c:pt>
                <c:pt idx="13">
                  <c:v>37.288013652892339</c:v>
                </c:pt>
                <c:pt idx="14">
                  <c:v>35.208430687238703</c:v>
                </c:pt>
                <c:pt idx="15">
                  <c:v>33.201463807767617</c:v>
                </c:pt>
                <c:pt idx="16">
                  <c:v>31.266302873479269</c:v>
                </c:pt>
                <c:pt idx="17">
                  <c:v>29.402149045124354</c:v>
                </c:pt>
                <c:pt idx="18">
                  <c:v>27.60821458794835</c:v>
                </c:pt>
                <c:pt idx="19">
                  <c:v>25.883722678608027</c:v>
                </c:pt>
                <c:pt idx="20">
                  <c:v>24.227907216161668</c:v>
                </c:pt>
                <c:pt idx="21">
                  <c:v>22.640012637027525</c:v>
                </c:pt>
                <c:pt idx="22">
                  <c:v>21.119293733810409</c:v>
                </c:pt>
                <c:pt idx="23">
                  <c:v>19.665015477908469</c:v>
                </c:pt>
                <c:pt idx="24">
                  <c:v>18.276452845792072</c:v>
                </c:pt>
                <c:pt idx="25">
                  <c:v>16.952890648877826</c:v>
                </c:pt>
                <c:pt idx="26">
                  <c:v>15.693623366899743</c:v>
                </c:pt>
                <c:pt idx="27">
                  <c:v>14.497954984701634</c:v>
                </c:pt>
                <c:pt idx="28">
                  <c:v>13.365198832356826</c:v>
                </c:pt>
                <c:pt idx="29">
                  <c:v>12.294677428538728</c:v>
                </c:pt>
                <c:pt idx="30">
                  <c:v>11.285722327069548</c:v>
                </c:pt>
                <c:pt idx="31">
                  <c:v>10.337673966566435</c:v>
                </c:pt>
                <c:pt idx="32">
                  <c:v>9.4498815230987177</c:v>
                </c:pt>
                <c:pt idx="33">
                  <c:v>8.6217027658134224</c:v>
                </c:pt>
                <c:pt idx="34">
                  <c:v>7.8525039154270013</c:v>
                </c:pt>
                <c:pt idx="35">
                  <c:v>7.1416595055380148</c:v>
                </c:pt>
                <c:pt idx="36">
                  <c:v>6.4885522466830583</c:v>
                </c:pt>
                <c:pt idx="37">
                  <c:v>5.89257289307867</c:v>
                </c:pt>
                <c:pt idx="38">
                  <c:v>5.3531201119775815</c:v>
                </c:pt>
                <c:pt idx="39">
                  <c:v>4.8696003555896539</c:v>
                </c:pt>
                <c:pt idx="40">
                  <c:v>4.4414277354994391</c:v>
                </c:pt>
                <c:pt idx="41">
                  <c:v>4.0680238995272351</c:v>
                </c:pt>
                <c:pt idx="42">
                  <c:v>3.7488179109774293</c:v>
                </c:pt>
                <c:pt idx="43">
                  <c:v>3.4832461302189643</c:v>
                </c:pt>
                <c:pt idx="44">
                  <c:v>3.2707520985425469</c:v>
                </c:pt>
                <c:pt idx="45">
                  <c:v>3.1107864242491345</c:v>
                </c:pt>
                <c:pt idx="46">
                  <c:v>3.0028066709136865</c:v>
                </c:pt>
                <c:pt idx="47">
                  <c:v>2.9462772477771999</c:v>
                </c:pt>
                <c:pt idx="48">
                  <c:v>2.9406693022211039</c:v>
                </c:pt>
                <c:pt idx="49">
                  <c:v>2.9854606142757483</c:v>
                </c:pt>
                <c:pt idx="50">
                  <c:v>3.0801354931171812</c:v>
                </c:pt>
                <c:pt idx="51">
                  <c:v>3.2241846755120962</c:v>
                </c:pt>
                <c:pt idx="52">
                  <c:v>3.4171052261630317</c:v>
                </c:pt>
                <c:pt idx="53">
                  <c:v>3.6584004399159133</c:v>
                </c:pt>
                <c:pt idx="54">
                  <c:v>3.9475797457876749</c:v>
                </c:pt>
                <c:pt idx="55">
                  <c:v>4.2841586127745499</c:v>
                </c:pt>
                <c:pt idx="56">
                  <c:v>4.6676584574030411</c:v>
                </c:pt>
                <c:pt idx="57">
                  <c:v>5.097606552983776</c:v>
                </c:pt>
                <c:pt idx="58">
                  <c:v>5.5735359405350673</c:v>
                </c:pt>
                <c:pt idx="59">
                  <c:v>6.0949853413386004</c:v>
                </c:pt>
                <c:pt idx="60">
                  <c:v>6.6614990710884578</c:v>
                </c:pt>
                <c:pt idx="61">
                  <c:v>7.2726269556093799</c:v>
                </c:pt>
                <c:pt idx="62">
                  <c:v>7.9279242480975478</c:v>
                </c:pt>
                <c:pt idx="63">
                  <c:v>8.6269515478656391</c:v>
                </c:pt>
                <c:pt idx="64">
                  <c:v>9.3692747205499813</c:v>
                </c:pt>
                <c:pt idx="65">
                  <c:v>10.15446481975237</c:v>
                </c:pt>
                <c:pt idx="66">
                  <c:v>10.982098010088176</c:v>
                </c:pt>
                <c:pt idx="67">
                  <c:v>11.8517554916116</c:v>
                </c:pt>
                <c:pt idx="68">
                  <c:v>12.763023425579453</c:v>
                </c:pt>
                <c:pt idx="69">
                  <c:v>13.715492861549782</c:v>
                </c:pt>
                <c:pt idx="70">
                  <c:v>14.708759665753302</c:v>
                </c:pt>
                <c:pt idx="71">
                  <c:v>15.74242445074308</c:v>
                </c:pt>
                <c:pt idx="72">
                  <c:v>16.816092506278764</c:v>
                </c:pt>
                <c:pt idx="73">
                  <c:v>17.929373731419499</c:v>
                </c:pt>
                <c:pt idx="74">
                  <c:v>19.081882567818816</c:v>
                </c:pt>
                <c:pt idx="75">
                  <c:v>20.273237934165213</c:v>
                </c:pt>
                <c:pt idx="76">
                  <c:v>21.503063161777668</c:v>
                </c:pt>
                <c:pt idx="77">
                  <c:v>22.770985931316464</c:v>
                </c:pt>
                <c:pt idx="78">
                  <c:v>24.076638210578615</c:v>
                </c:pt>
                <c:pt idx="79">
                  <c:v>25.419656193382114</c:v>
                </c:pt>
                <c:pt idx="80">
                  <c:v>26.799680239488062</c:v>
                </c:pt>
                <c:pt idx="81">
                  <c:v>28.216354815559072</c:v>
                </c:pt>
                <c:pt idx="82">
                  <c:v>29.66932843712549</c:v>
                </c:pt>
                <c:pt idx="83">
                  <c:v>31.158253611538324</c:v>
                </c:pt>
                <c:pt idx="84">
                  <c:v>32.682786781902053</c:v>
                </c:pt>
                <c:pt idx="85">
                  <c:v>34.242588271943546</c:v>
                </c:pt>
                <c:pt idx="86">
                  <c:v>35.837322231820423</c:v>
                </c:pt>
                <c:pt idx="87">
                  <c:v>37.466656584842895</c:v>
                </c:pt>
                <c:pt idx="88">
                  <c:v>39.130262975089636</c:v>
                </c:pt>
                <c:pt idx="89">
                  <c:v>40.827816715902408</c:v>
                </c:pt>
                <c:pt idx="90">
                  <c:v>42.558996739231709</c:v>
                </c:pt>
                <c:pt idx="91">
                  <c:v>44.323485545846232</c:v>
                </c:pt>
                <c:pt idx="92">
                  <c:v>46.120969156346042</c:v>
                </c:pt>
                <c:pt idx="93">
                  <c:v>47.951137063004076</c:v>
                </c:pt>
                <c:pt idx="94">
                  <c:v>49.813682182394494</c:v>
                </c:pt>
                <c:pt idx="95">
                  <c:v>51.708300808809305</c:v>
                </c:pt>
                <c:pt idx="96">
                  <c:v>53.634692568424747</c:v>
                </c:pt>
                <c:pt idx="97">
                  <c:v>55.592560374232775</c:v>
                </c:pt>
                <c:pt idx="98">
                  <c:v>57.581610381705659</c:v>
                </c:pt>
                <c:pt idx="99">
                  <c:v>59.601551945172268</c:v>
                </c:pt>
                <c:pt idx="100">
                  <c:v>61.652097574918542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35F-485A-852D-9D1DDA1A06FC}"/>
            </c:ext>
          </c:extLst>
        </c:ser>
        <c:ser>
          <c:idx val="49"/>
          <c:order val="49"/>
          <c:tx>
            <c:strRef>
              <c:f>SSRarray!$B$51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SSRarray!$C$51:$CY$51</c:f>
              <c:numCache>
                <c:formatCode>General</c:formatCode>
                <c:ptCount val="101"/>
                <c:pt idx="0">
                  <c:v>72.51671722722962</c:v>
                </c:pt>
                <c:pt idx="1">
                  <c:v>69.388766951519074</c:v>
                </c:pt>
                <c:pt idx="2">
                  <c:v>66.345146973543166</c:v>
                </c:pt>
                <c:pt idx="3">
                  <c:v>63.384879916278017</c:v>
                </c:pt>
                <c:pt idx="4">
                  <c:v>60.50700270484532</c:v>
                </c:pt>
                <c:pt idx="5">
                  <c:v>57.710566303768097</c:v>
                </c:pt>
                <c:pt idx="6">
                  <c:v>54.994635460086315</c:v>
                </c:pt>
                <c:pt idx="7">
                  <c:v>52.358288452202366</c:v>
                </c:pt>
                <c:pt idx="8">
                  <c:v>49.800616844294581</c:v>
                </c:pt>
                <c:pt idx="9">
                  <c:v>47.320725246152655</c:v>
                </c:pt>
                <c:pt idx="10">
                  <c:v>44.917731078293386</c:v>
                </c:pt>
                <c:pt idx="11">
                  <c:v>42.590764342221149</c:v>
                </c:pt>
                <c:pt idx="12">
                  <c:v>40.33896739569559</c:v>
                </c:pt>
                <c:pt idx="13">
                  <c:v>38.161494732883341</c:v>
                </c:pt>
                <c:pt idx="14">
                  <c:v>36.057512769252433</c:v>
                </c:pt>
                <c:pt idx="15">
                  <c:v>34.026199631115482</c:v>
                </c:pt>
                <c:pt idx="16">
                  <c:v>32.066744949666827</c:v>
                </c:pt>
                <c:pt idx="17">
                  <c:v>30.178349659420817</c:v>
                </c:pt>
                <c:pt idx="18">
                  <c:v>28.360225800953696</c:v>
                </c:pt>
                <c:pt idx="19">
                  <c:v>26.611596327792601</c:v>
                </c:pt>
                <c:pt idx="20">
                  <c:v>24.931694917400502</c:v>
                </c:pt>
                <c:pt idx="21">
                  <c:v>23.319765786115379</c:v>
                </c:pt>
                <c:pt idx="22">
                  <c:v>21.775063507973115</c:v>
                </c:pt>
                <c:pt idx="23">
                  <c:v>20.296852837292178</c:v>
                </c:pt>
                <c:pt idx="24">
                  <c:v>18.884408534942484</c:v>
                </c:pt>
                <c:pt idx="25">
                  <c:v>17.537015198207452</c:v>
                </c:pt>
                <c:pt idx="26">
                  <c:v>16.25396709414338</c:v>
                </c:pt>
                <c:pt idx="27">
                  <c:v>15.034567996356143</c:v>
                </c:pt>
                <c:pt idx="28">
                  <c:v>13.87813102510823</c:v>
                </c:pt>
                <c:pt idx="29">
                  <c:v>12.783978490680637</c:v>
                </c:pt>
                <c:pt idx="30">
                  <c:v>11.751441739910074</c:v>
                </c:pt>
                <c:pt idx="31">
                  <c:v>10.779861005812874</c:v>
                </c:pt>
                <c:pt idx="32">
                  <c:v>9.8685852602445046</c:v>
                </c:pt>
                <c:pt idx="33">
                  <c:v>9.0169720695014348</c:v>
                </c:pt>
                <c:pt idx="34">
                  <c:v>8.2243874528071554</c:v>
                </c:pt>
                <c:pt idx="35">
                  <c:v>7.4902057436149443</c:v>
                </c:pt>
                <c:pt idx="36">
                  <c:v>6.8138094536451819</c:v>
                </c:pt>
                <c:pt idx="37">
                  <c:v>6.1945891396207626</c:v>
                </c:pt>
                <c:pt idx="38">
                  <c:v>5.6319432726118608</c:v>
                </c:pt>
                <c:pt idx="39">
                  <c:v>5.1252781099448015</c:v>
                </c:pt>
                <c:pt idx="40">
                  <c:v>4.6740075696081789</c:v>
                </c:pt>
                <c:pt idx="41">
                  <c:v>4.2775531071039801</c:v>
                </c:pt>
                <c:pt idx="42">
                  <c:v>3.9353435946848219</c:v>
                </c:pt>
                <c:pt idx="43">
                  <c:v>3.6468152029230096</c:v>
                </c:pt>
                <c:pt idx="44">
                  <c:v>3.4114112845580147</c:v>
                </c:pt>
                <c:pt idx="45">
                  <c:v>3.2285822605742078</c:v>
                </c:pt>
                <c:pt idx="46">
                  <c:v>3.0977855084538666</c:v>
                </c:pt>
                <c:pt idx="47">
                  <c:v>3.0184852525596773</c:v>
                </c:pt>
                <c:pt idx="48">
                  <c:v>2.9901524565980888</c:v>
                </c:pt>
                <c:pt idx="49">
                  <c:v>3.0122647181181463</c:v>
                </c:pt>
                <c:pt idx="50">
                  <c:v>3.0843061649992798</c:v>
                </c:pt>
                <c:pt idx="51">
                  <c:v>3.2057673538841143</c:v>
                </c:pt>
                <c:pt idx="52">
                  <c:v>3.3761451705159224</c:v>
                </c:pt>
                <c:pt idx="53">
                  <c:v>3.5949427319360159</c:v>
                </c:pt>
                <c:pt idx="54">
                  <c:v>3.8616692905012058</c:v>
                </c:pt>
                <c:pt idx="55">
                  <c:v>4.1758401396831264</c:v>
                </c:pt>
                <c:pt idx="56">
                  <c:v>4.5369765216091116</c:v>
                </c:pt>
                <c:pt idx="57">
                  <c:v>4.9446055363088144</c:v>
                </c:pt>
                <c:pt idx="58">
                  <c:v>5.3982600526265934</c:v>
                </c:pt>
                <c:pt idx="59">
                  <c:v>5.8974786207662095</c:v>
                </c:pt>
                <c:pt idx="60">
                  <c:v>6.4418053864361733</c:v>
                </c:pt>
                <c:pt idx="61">
                  <c:v>7.0307900065540121</c:v>
                </c:pt>
                <c:pt idx="62">
                  <c:v>7.6639875664815502</c:v>
                </c:pt>
                <c:pt idx="63">
                  <c:v>8.340958498759182</c:v>
                </c:pt>
                <c:pt idx="64">
                  <c:v>9.0612685033037685</c:v>
                </c:pt>
                <c:pt idx="65">
                  <c:v>9.8244884690438266</c:v>
                </c:pt>
                <c:pt idx="66">
                  <c:v>10.63019439695848</c:v>
                </c:pt>
                <c:pt idx="67">
                  <c:v>11.477967324492868</c:v>
                </c:pt>
                <c:pt idx="68">
                  <c:v>12.367393251317303</c:v>
                </c:pt>
                <c:pt idx="69">
                  <c:v>13.298063066408691</c:v>
                </c:pt>
                <c:pt idx="70">
                  <c:v>14.269572476426328</c:v>
                </c:pt>
                <c:pt idx="71">
                  <c:v>15.281521935341596</c:v>
                </c:pt>
                <c:pt idx="72">
                  <c:v>16.333516575322285</c:v>
                </c:pt>
                <c:pt idx="73">
                  <c:v>17.425166138814415</c:v>
                </c:pt>
                <c:pt idx="74">
                  <c:v>18.556084911826467</c:v>
                </c:pt>
                <c:pt idx="75">
                  <c:v>19.725891658365871</c:v>
                </c:pt>
                <c:pt idx="76">
                  <c:v>20.93420955602673</c:v>
                </c:pt>
                <c:pt idx="77">
                  <c:v>22.180666132689467</c:v>
                </c:pt>
                <c:pt idx="78">
                  <c:v>23.464893204313078</c:v>
                </c:pt>
                <c:pt idx="79">
                  <c:v>24.786526813805796</c:v>
                </c:pt>
                <c:pt idx="80">
                  <c:v>26.14520717094366</c:v>
                </c:pt>
                <c:pt idx="81">
                  <c:v>27.54057859332217</c:v>
                </c:pt>
                <c:pt idx="82">
                  <c:v>28.972289448312772</c:v>
                </c:pt>
                <c:pt idx="83">
                  <c:v>30.43999209601111</c:v>
                </c:pt>
                <c:pt idx="84">
                  <c:v>31.943342833154983</c:v>
                </c:pt>
                <c:pt idx="85">
                  <c:v>33.48200183799576</c:v>
                </c:pt>
                <c:pt idx="86">
                  <c:v>35.055633116094825</c:v>
                </c:pt>
                <c:pt idx="87">
                  <c:v>36.663904447037531</c:v>
                </c:pt>
                <c:pt idx="88">
                  <c:v>38.306487332046139</c:v>
                </c:pt>
                <c:pt idx="89">
                  <c:v>39.983056942453942</c:v>
                </c:pt>
                <c:pt idx="90">
                  <c:v>41.693292069067667</c:v>
                </c:pt>
                <c:pt idx="91">
                  <c:v>43.436875072347931</c:v>
                </c:pt>
                <c:pt idx="92">
                  <c:v>45.213491833424506</c:v>
                </c:pt>
                <c:pt idx="93">
                  <c:v>47.022831705938124</c:v>
                </c:pt>
                <c:pt idx="94">
                  <c:v>48.864587468644608</c:v>
                </c:pt>
                <c:pt idx="95">
                  <c:v>50.73845527883951</c:v>
                </c:pt>
                <c:pt idx="96">
                  <c:v>52.644134626513114</c:v>
                </c:pt>
                <c:pt idx="97">
                  <c:v>54.581328289274808</c:v>
                </c:pt>
                <c:pt idx="98">
                  <c:v>56.549742288008339</c:v>
                </c:pt>
                <c:pt idx="99">
                  <c:v>58.549085843253124</c:v>
                </c:pt>
                <c:pt idx="100">
                  <c:v>60.579071332280144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35F-485A-852D-9D1DDA1A06FC}"/>
            </c:ext>
          </c:extLst>
        </c:ser>
        <c:ser>
          <c:idx val="50"/>
          <c:order val="50"/>
          <c:tx>
            <c:strRef>
              <c:f>SSRarray!$B$52</c:f>
              <c:strCache>
                <c:ptCount val="1"/>
                <c:pt idx="0">
                  <c:v>0.602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SSRarray!$C$52:$CY$52</c:f>
              <c:numCache>
                <c:formatCode>General</c:formatCode>
                <c:ptCount val="101"/>
                <c:pt idx="0">
                  <c:v>73.745877339435708</c:v>
                </c:pt>
                <c:pt idx="1">
                  <c:v>70.592869330348947</c:v>
                </c:pt>
                <c:pt idx="2">
                  <c:v>67.524247352708031</c:v>
                </c:pt>
                <c:pt idx="3">
                  <c:v>64.53903378058537</c:v>
                </c:pt>
                <c:pt idx="4">
                  <c:v>61.636265291944021</c:v>
                </c:pt>
                <c:pt idx="5">
                  <c:v>58.814992605876085</c:v>
                </c:pt>
                <c:pt idx="6">
                  <c:v>56.074280225707383</c:v>
                </c:pt>
                <c:pt idx="7">
                  <c:v>53.413206187826624</c:v>
                </c:pt>
                <c:pt idx="8">
                  <c:v>50.830861816090689</c:v>
                </c:pt>
                <c:pt idx="9">
                  <c:v>48.326351481639385</c:v>
                </c:pt>
                <c:pt idx="10">
                  <c:v>45.898792368003662</c:v>
                </c:pt>
                <c:pt idx="11">
                  <c:v>43.547314241350868</c:v>
                </c:pt>
                <c:pt idx="12">
                  <c:v>41.271059225734973</c:v>
                </c:pt>
                <c:pt idx="13">
                  <c:v>39.069181583243044</c:v>
                </c:pt>
                <c:pt idx="14">
                  <c:v>36.940847498867626</c:v>
                </c:pt>
                <c:pt idx="15">
                  <c:v>34.885234870038254</c:v>
                </c:pt>
                <c:pt idx="16">
                  <c:v>32.901533100650205</c:v>
                </c:pt>
                <c:pt idx="17">
                  <c:v>30.988942899484456</c:v>
                </c:pt>
                <c:pt idx="18">
                  <c:v>29.146676082935382</c:v>
                </c:pt>
                <c:pt idx="19">
                  <c:v>27.373955381889647</c:v>
                </c:pt>
                <c:pt idx="20">
                  <c:v>25.670014252697015</c:v>
                </c:pt>
                <c:pt idx="21">
                  <c:v>24.034096692098412</c:v>
                </c:pt>
                <c:pt idx="22">
                  <c:v>22.465457056028477</c:v>
                </c:pt>
                <c:pt idx="23">
                  <c:v>20.9633598821936</c:v>
                </c:pt>
                <c:pt idx="24">
                  <c:v>19.527079716329357</c:v>
                </c:pt>
                <c:pt idx="25">
                  <c:v>18.155900942043509</c:v>
                </c:pt>
                <c:pt idx="26">
                  <c:v>16.849117614167376</c:v>
                </c:pt>
                <c:pt idx="27">
                  <c:v>15.60603329551803</c:v>
                </c:pt>
                <c:pt idx="28">
                  <c:v>14.425960896994386</c:v>
                </c:pt>
                <c:pt idx="29">
                  <c:v>13.308222520928155</c:v>
                </c:pt>
                <c:pt idx="30">
                  <c:v>12.252149307600689</c:v>
                </c:pt>
                <c:pt idx="31">
                  <c:v>11.257081284866276</c:v>
                </c:pt>
                <c:pt idx="32">
                  <c:v>10.322367220792076</c:v>
                </c:pt>
                <c:pt idx="33">
                  <c:v>9.4473644792506448</c:v>
                </c:pt>
                <c:pt idx="34">
                  <c:v>8.6314388783945333</c:v>
                </c:pt>
                <c:pt idx="35">
                  <c:v>7.8739645519442192</c:v>
                </c:pt>
                <c:pt idx="36">
                  <c:v>7.1743238132192992</c:v>
                </c:pt>
                <c:pt idx="37">
                  <c:v>6.5319070218598672</c:v>
                </c:pt>
                <c:pt idx="38">
                  <c:v>5.9461124531589009</c:v>
                </c:pt>
                <c:pt idx="39">
                  <c:v>5.4163461699611002</c:v>
                </c:pt>
                <c:pt idx="40">
                  <c:v>4.9420218970588055</c:v>
                </c:pt>
                <c:pt idx="41">
                  <c:v>4.522560898030914</c:v>
                </c:pt>
                <c:pt idx="42">
                  <c:v>4.1573918544705215</c:v>
                </c:pt>
                <c:pt idx="43">
                  <c:v>3.8459507475423882</c:v>
                </c:pt>
                <c:pt idx="44">
                  <c:v>3.5876807418198466</c:v>
                </c:pt>
                <c:pt idx="45">
                  <c:v>3.3820320713532173</c:v>
                </c:pt>
                <c:pt idx="46">
                  <c:v>3.2284619279114581</c:v>
                </c:pt>
                <c:pt idx="47">
                  <c:v>3.1264343513548583</c:v>
                </c:pt>
                <c:pt idx="48">
                  <c:v>3.0754201220880724</c:v>
                </c:pt>
                <c:pt idx="49">
                  <c:v>3.0748966555490234</c:v>
                </c:pt>
                <c:pt idx="50">
                  <c:v>3.1243478986870534</c:v>
                </c:pt>
                <c:pt idx="51">
                  <c:v>3.2232642283850339</c:v>
                </c:pt>
                <c:pt idx="52">
                  <c:v>3.3711423517885932</c:v>
                </c:pt>
                <c:pt idx="53">
                  <c:v>3.5674852084921751</c:v>
                </c:pt>
                <c:pt idx="54">
                  <c:v>3.8118018745485212</c:v>
                </c:pt>
                <c:pt idx="55">
                  <c:v>4.1036074682574375</c:v>
                </c:pt>
                <c:pt idx="56">
                  <c:v>4.4424230576977868</c:v>
                </c:pt>
                <c:pt idx="57">
                  <c:v>4.8277755699643192</c:v>
                </c:pt>
                <c:pt idx="58">
                  <c:v>5.2591977020717877</c:v>
                </c:pt>
                <c:pt idx="59">
                  <c:v>5.7362278334900738</c:v>
                </c:pt>
                <c:pt idx="60">
                  <c:v>6.2584099402802904</c:v>
                </c:pt>
                <c:pt idx="61">
                  <c:v>6.8252935107911314</c:v>
                </c:pt>
                <c:pt idx="62">
                  <c:v>7.4364334628826505</c:v>
                </c:pt>
                <c:pt idx="63">
                  <c:v>8.0913900626554938</c:v>
                </c:pt>
                <c:pt idx="64">
                  <c:v>8.7897288446378923</c:v>
                </c:pt>
                <c:pt idx="65">
                  <c:v>9.5310205334120148</c:v>
                </c:pt>
                <c:pt idx="66">
                  <c:v>10.314840966644597</c:v>
                </c:pt>
                <c:pt idx="67">
                  <c:v>11.140771019495082</c:v>
                </c:pt>
                <c:pt idx="68">
                  <c:v>12.008396530363711</c:v>
                </c:pt>
                <c:pt idx="69">
                  <c:v>12.91730822796988</c:v>
                </c:pt>
                <c:pt idx="70">
                  <c:v>13.867101659712334</c:v>
                </c:pt>
                <c:pt idx="71">
                  <c:v>14.857377121297805</c:v>
                </c:pt>
                <c:pt idx="72">
                  <c:v>15.887739587611536</c:v>
                </c:pt>
                <c:pt idx="73">
                  <c:v>16.957798644795052</c:v>
                </c:pt>
                <c:pt idx="74">
                  <c:v>18.067168423518559</c:v>
                </c:pt>
                <c:pt idx="75">
                  <c:v>19.215467533415161</c:v>
                </c:pt>
                <c:pt idx="76">
                  <c:v>20.402318998654831</c:v>
                </c:pt>
                <c:pt idx="77">
                  <c:v>21.627350194638606</c:v>
                </c:pt>
                <c:pt idx="78">
                  <c:v>22.890192785783842</c:v>
                </c:pt>
                <c:pt idx="79">
                  <c:v>24.190482664388345</c:v>
                </c:pt>
                <c:pt idx="80">
                  <c:v>25.527859890539286</c:v>
                </c:pt>
                <c:pt idx="81">
                  <c:v>26.901968633055763</c:v>
                </c:pt>
                <c:pt idx="82">
                  <c:v>28.312457111438214</c:v>
                </c:pt>
                <c:pt idx="83">
                  <c:v>29.758977538815124</c:v>
                </c:pt>
                <c:pt idx="84">
                  <c:v>31.24118606585014</c:v>
                </c:pt>
                <c:pt idx="85">
                  <c:v>32.758742725600378</c:v>
                </c:pt>
                <c:pt idx="86">
                  <c:v>34.311311379311107</c:v>
                </c:pt>
                <c:pt idx="87">
                  <c:v>35.898559663130698</c:v>
                </c:pt>
                <c:pt idx="88">
                  <c:v>37.520158935692741</c:v>
                </c:pt>
                <c:pt idx="89">
                  <c:v>39.175784226614354</c:v>
                </c:pt>
                <c:pt idx="90">
                  <c:v>40.865114185824069</c:v>
                </c:pt>
                <c:pt idx="91">
                  <c:v>42.587831033751392</c:v>
                </c:pt>
                <c:pt idx="92">
                  <c:v>44.343620512331469</c:v>
                </c:pt>
                <c:pt idx="93">
                  <c:v>46.132171836834871</c:v>
                </c:pt>
                <c:pt idx="94">
                  <c:v>47.953177648474302</c:v>
                </c:pt>
                <c:pt idx="95">
                  <c:v>49.80633396781446</c:v>
                </c:pt>
                <c:pt idx="96">
                  <c:v>51.691340148923267</c:v>
                </c:pt>
                <c:pt idx="97">
                  <c:v>53.607898834292101</c:v>
                </c:pt>
                <c:pt idx="98">
                  <c:v>55.555715910482746</c:v>
                </c:pt>
                <c:pt idx="99">
                  <c:v>57.534500464497206</c:v>
                </c:pt>
                <c:pt idx="100">
                  <c:v>59.543964740856509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35F-485A-852D-9D1DDA1A06FC}"/>
            </c:ext>
          </c:extLst>
        </c:ser>
        <c:ser>
          <c:idx val="51"/>
          <c:order val="51"/>
          <c:tx>
            <c:strRef>
              <c:f>SSRarray!$B$53</c:f>
              <c:strCache>
                <c:ptCount val="1"/>
                <c:pt idx="0">
                  <c:v>0.604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SSRarray!$C$53:$CY$53</c:f>
              <c:numCache>
                <c:formatCode>General</c:formatCode>
                <c:ptCount val="101"/>
                <c:pt idx="0">
                  <c:v>75.008344070650892</c:v>
                </c:pt>
                <c:pt idx="1">
                  <c:v>71.830326525694176</c:v>
                </c:pt>
                <c:pt idx="2">
                  <c:v>68.736750629838298</c:v>
                </c:pt>
                <c:pt idx="3">
                  <c:v>65.726638508841873</c:v>
                </c:pt>
                <c:pt idx="4">
                  <c:v>62.799026594089241</c:v>
                </c:pt>
                <c:pt idx="5">
                  <c:v>59.952965359818961</c:v>
                </c:pt>
                <c:pt idx="6">
                  <c:v>57.187519066205553</c:v>
                </c:pt>
                <c:pt idx="7">
                  <c:v>54.501765508188825</c:v>
                </c:pt>
                <c:pt idx="8">
                  <c:v>51.894795769850816</c:v>
                </c:pt>
                <c:pt idx="9">
                  <c:v>49.365713984233061</c:v>
                </c:pt>
                <c:pt idx="10">
                  <c:v>46.913637098417965</c:v>
                </c:pt>
                <c:pt idx="11">
                  <c:v>44.537694643767892</c:v>
                </c:pt>
                <c:pt idx="12">
                  <c:v>42.23702851116137</c:v>
                </c:pt>
                <c:pt idx="13">
                  <c:v>40.010792731122862</c:v>
                </c:pt>
                <c:pt idx="14">
                  <c:v>37.858153258685775</c:v>
                </c:pt>
                <c:pt idx="15">
                  <c:v>35.778287762907759</c:v>
                </c:pt>
                <c:pt idx="16">
                  <c:v>33.770385420884374</c:v>
                </c:pt>
                <c:pt idx="17">
                  <c:v>31.833646716163635</c:v>
                </c:pt>
                <c:pt idx="18">
                  <c:v>29.967283241449667</c:v>
                </c:pt>
                <c:pt idx="19">
                  <c:v>28.170517505477079</c:v>
                </c:pt>
                <c:pt idx="20">
                  <c:v>26.442582743964724</c:v>
                </c:pt>
                <c:pt idx="21">
                  <c:v>24.782722734530555</c:v>
                </c:pt>
                <c:pt idx="22">
                  <c:v>23.190191615481194</c:v>
                </c:pt>
                <c:pt idx="23">
                  <c:v>21.664253708381921</c:v>
                </c:pt>
                <c:pt idx="24">
                  <c:v>20.204183344291874</c:v>
                </c:pt>
                <c:pt idx="25">
                  <c:v>18.809264693603257</c:v>
                </c:pt>
                <c:pt idx="26">
                  <c:v>17.478791599374478</c:v>
                </c:pt>
                <c:pt idx="27">
                  <c:v>16.21206741408502</c:v>
                </c:pt>
                <c:pt idx="28">
                  <c:v>15.008404839713986</c:v>
                </c:pt>
                <c:pt idx="29">
                  <c:v>13.867125771080982</c:v>
                </c:pt>
                <c:pt idx="30">
                  <c:v>12.787561142352843</c:v>
                </c:pt>
                <c:pt idx="31">
                  <c:v>11.769050776650657</c:v>
                </c:pt>
                <c:pt idx="32">
                  <c:v>10.810943238682119</c:v>
                </c:pt>
                <c:pt idx="33">
                  <c:v>9.9125956903197512</c:v>
                </c:pt>
                <c:pt idx="34">
                  <c:v>9.0733737490646345</c:v>
                </c:pt>
                <c:pt idx="35">
                  <c:v>8.2926513493226039</c:v>
                </c:pt>
                <c:pt idx="36">
                  <c:v>7.5698106064247765</c:v>
                </c:pt>
                <c:pt idx="37">
                  <c:v>6.9042416833363678</c:v>
                </c:pt>
                <c:pt idx="38">
                  <c:v>6.295342659978389</c:v>
                </c:pt>
                <c:pt idx="39">
                  <c:v>5.7425194051161688</c:v>
                </c:pt>
                <c:pt idx="40">
                  <c:v>5.2451854507436311</c:v>
                </c:pt>
                <c:pt idx="41">
                  <c:v>4.8027618689124081</c:v>
                </c:pt>
                <c:pt idx="42">
                  <c:v>4.4146771509464378</c:v>
                </c:pt>
                <c:pt idx="43">
                  <c:v>4.0803670889907506</c:v>
                </c:pt>
                <c:pt idx="44">
                  <c:v>3.7992746598394471</c:v>
                </c:pt>
                <c:pt idx="45">
                  <c:v>3.5708499109887275</c:v>
                </c:pt>
                <c:pt idx="46">
                  <c:v>3.3945498488731256</c:v>
                </c:pt>
                <c:pt idx="47">
                  <c:v>3.2698383292261575</c:v>
                </c:pt>
                <c:pt idx="48">
                  <c:v>3.1961859495227944</c:v>
                </c:pt>
                <c:pt idx="49">
                  <c:v>3.1730699434593879</c:v>
                </c:pt>
                <c:pt idx="50">
                  <c:v>3.1999740774205718</c:v>
                </c:pt>
                <c:pt idx="51">
                  <c:v>3.2763885488945568</c:v>
                </c:pt>
                <c:pt idx="52">
                  <c:v>3.4018098867882078</c:v>
                </c:pt>
                <c:pt idx="53">
                  <c:v>3.5757408536079542</c:v>
                </c:pt>
                <c:pt idx="54">
                  <c:v>3.7976903494562344</c:v>
                </c:pt>
                <c:pt idx="55">
                  <c:v>4.0671733178139542</c:v>
                </c:pt>
                <c:pt idx="56">
                  <c:v>4.3837106530602785</c:v>
                </c:pt>
                <c:pt idx="57">
                  <c:v>4.7468291097020474</c:v>
                </c:pt>
                <c:pt idx="58">
                  <c:v>5.1560612132686359</c:v>
                </c:pt>
                <c:pt idx="59">
                  <c:v>5.6109451728374244</c:v>
                </c:pt>
                <c:pt idx="60">
                  <c:v>6.1110247951614989</c:v>
                </c:pt>
                <c:pt idx="61">
                  <c:v>6.6558494003550086</c:v>
                </c:pt>
                <c:pt idx="62">
                  <c:v>7.2449737391129814</c:v>
                </c:pt>
                <c:pt idx="63">
                  <c:v>7.8779579114246898</c:v>
                </c:pt>
                <c:pt idx="64">
                  <c:v>8.5543672867606695</c:v>
                </c:pt>
                <c:pt idx="65">
                  <c:v>9.2737724256813809</c:v>
                </c:pt>
                <c:pt idx="66">
                  <c:v>10.035749002867448</c:v>
                </c:pt>
                <c:pt idx="67">
                  <c:v>10.839877731511887</c:v>
                </c:pt>
                <c:pt idx="68">
                  <c:v>11.685744289068067</c:v>
                </c:pt>
                <c:pt idx="69">
                  <c:v>12.572939244311417</c:v>
                </c:pt>
                <c:pt idx="70">
                  <c:v>13.501057985697475</c:v>
                </c:pt>
                <c:pt idx="71">
                  <c:v>14.469700650978822</c:v>
                </c:pt>
                <c:pt idx="72">
                  <c:v>15.478472058069732</c:v>
                </c:pt>
                <c:pt idx="73">
                  <c:v>16.526981637113135</c:v>
                </c:pt>
                <c:pt idx="74">
                  <c:v>17.614843363751767</c:v>
                </c:pt>
                <c:pt idx="75">
                  <c:v>18.741675693544483</c:v>
                </c:pt>
                <c:pt idx="76">
                  <c:v>19.907101497539902</c:v>
                </c:pt>
                <c:pt idx="77">
                  <c:v>21.110747998960687</c:v>
                </c:pt>
                <c:pt idx="78">
                  <c:v>22.352246710981206</c:v>
                </c:pt>
                <c:pt idx="79">
                  <c:v>23.631233375582234</c:v>
                </c:pt>
                <c:pt idx="80">
                  <c:v>24.947347903455732</c:v>
                </c:pt>
                <c:pt idx="81">
                  <c:v>26.300234314934542</c:v>
                </c:pt>
                <c:pt idx="82">
                  <c:v>27.689540681945257</c:v>
                </c:pt>
                <c:pt idx="83">
                  <c:v>29.114919070931521</c:v>
                </c:pt>
                <c:pt idx="84">
                  <c:v>30.576025486767396</c:v>
                </c:pt>
                <c:pt idx="85">
                  <c:v>32.072519817602235</c:v>
                </c:pt>
                <c:pt idx="86">
                  <c:v>33.604065780651808</c:v>
                </c:pt>
                <c:pt idx="87">
                  <c:v>35.170330868896812</c:v>
                </c:pt>
                <c:pt idx="88">
                  <c:v>36.770986298673236</c:v>
                </c:pt>
                <c:pt idx="89">
                  <c:v>38.40570695814926</c:v>
                </c:pt>
                <c:pt idx="90">
                  <c:v>40.074171356655576</c:v>
                </c:pt>
                <c:pt idx="91">
                  <c:v>41.77606157486008</c:v>
                </c:pt>
                <c:pt idx="92">
                  <c:v>43.511063215779465</c:v>
                </c:pt>
                <c:pt idx="93">
                  <c:v>45.27886535658002</c:v>
                </c:pt>
                <c:pt idx="94">
                  <c:v>47.079160501201919</c:v>
                </c:pt>
                <c:pt idx="95">
                  <c:v>48.911644533741274</c:v>
                </c:pt>
                <c:pt idx="96">
                  <c:v>50.776016672616578</c:v>
                </c:pt>
                <c:pt idx="97">
                  <c:v>52.671979425456037</c:v>
                </c:pt>
                <c:pt idx="98">
                  <c:v>54.599238544764944</c:v>
                </c:pt>
                <c:pt idx="99">
                  <c:v>56.557502984267472</c:v>
                </c:pt>
                <c:pt idx="100">
                  <c:v>58.546484855991437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35F-485A-852D-9D1DDA1A06FC}"/>
            </c:ext>
          </c:extLst>
        </c:ser>
        <c:ser>
          <c:idx val="52"/>
          <c:order val="52"/>
          <c:tx>
            <c:strRef>
              <c:f>SSRarray!$B$54</c:f>
              <c:strCache>
                <c:ptCount val="1"/>
                <c:pt idx="0">
                  <c:v>0.606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SSRarray!$C$54:$CY$54</c:f>
              <c:numCache>
                <c:formatCode>General</c:formatCode>
                <c:ptCount val="101"/>
                <c:pt idx="0">
                  <c:v>76.303840518358143</c:v>
                </c:pt>
                <c:pt idx="1">
                  <c:v>73.10086148702274</c:v>
                </c:pt>
                <c:pt idx="2">
                  <c:v>69.982379606709742</c:v>
                </c:pt>
                <c:pt idx="3">
                  <c:v>66.947416755450433</c:v>
                </c:pt>
                <c:pt idx="4">
                  <c:v>63.995009118635011</c:v>
                </c:pt>
                <c:pt idx="5">
                  <c:v>61.124206926218136</c:v>
                </c:pt>
                <c:pt idx="6">
                  <c:v>58.334074195794031</c:v>
                </c:pt>
                <c:pt idx="7">
                  <c:v>55.623688481405033</c:v>
                </c:pt>
                <c:pt idx="8">
                  <c:v>52.992140627920506</c:v>
                </c:pt>
                <c:pt idx="9">
                  <c:v>50.43853453082064</c:v>
                </c:pt>
                <c:pt idx="10">
                  <c:v>47.961986901281577</c:v>
                </c:pt>
                <c:pt idx="11">
                  <c:v>45.561627036392977</c:v>
                </c:pt>
                <c:pt idx="12">
                  <c:v>43.236596594385865</c:v>
                </c:pt>
                <c:pt idx="13">
                  <c:v>40.986049374737568</c:v>
                </c:pt>
                <c:pt idx="14">
                  <c:v>38.809151103040442</c:v>
                </c:pt>
                <c:pt idx="15">
                  <c:v>36.705079220488621</c:v>
                </c:pt>
                <c:pt idx="16">
                  <c:v>34.67302267788078</c:v>
                </c:pt>
                <c:pt idx="17">
                  <c:v>32.712181734027141</c:v>
                </c:pt>
                <c:pt idx="18">
                  <c:v>30.821767758435644</c:v>
                </c:pt>
                <c:pt idx="19">
                  <c:v>29.001003038175305</c:v>
                </c:pt>
                <c:pt idx="20">
                  <c:v>27.249120588813906</c:v>
                </c:pt>
                <c:pt idx="21">
                  <c:v>25.565363969322398</c:v>
                </c:pt>
                <c:pt idx="22">
                  <c:v>23.948987100854708</c:v>
                </c:pt>
                <c:pt idx="23">
                  <c:v>22.399254089295191</c:v>
                </c:pt>
                <c:pt idx="24">
                  <c:v>20.915439051493191</c:v>
                </c:pt>
                <c:pt idx="25">
                  <c:v>19.496825945081174</c:v>
                </c:pt>
                <c:pt idx="26">
                  <c:v>18.142708401798473</c:v>
                </c:pt>
                <c:pt idx="27">
                  <c:v>16.852389564232617</c:v>
                </c:pt>
                <c:pt idx="28">
                  <c:v>15.625181925889056</c:v>
                </c:pt>
                <c:pt idx="29">
                  <c:v>14.460407174514128</c:v>
                </c:pt>
                <c:pt idx="30">
                  <c:v>13.357396038593993</c:v>
                </c:pt>
                <c:pt idx="31">
                  <c:v>12.315488136950798</c:v>
                </c:pt>
                <c:pt idx="32">
                  <c:v>11.334031831358322</c:v>
                </c:pt>
                <c:pt idx="33">
                  <c:v>10.412384082112187</c:v>
                </c:pt>
                <c:pt idx="34">
                  <c:v>9.5499103064832571</c:v>
                </c:pt>
                <c:pt idx="35">
                  <c:v>8.7459842399753338</c:v>
                </c:pt>
                <c:pt idx="36">
                  <c:v>7.9999878003456795</c:v>
                </c:pt>
                <c:pt idx="37">
                  <c:v>7.3113109542900894</c:v>
                </c:pt>
                <c:pt idx="38">
                  <c:v>6.6793515867651951</c:v>
                </c:pt>
                <c:pt idx="39">
                  <c:v>6.1035153728565676</c:v>
                </c:pt>
                <c:pt idx="40">
                  <c:v>5.5832156521572873</c:v>
                </c:pt>
                <c:pt idx="41">
                  <c:v>5.1178733055852916</c:v>
                </c:pt>
                <c:pt idx="42">
                  <c:v>4.7069166345871176</c:v>
                </c:pt>
                <c:pt idx="43">
                  <c:v>4.349781242675836</c:v>
                </c:pt>
                <c:pt idx="44">
                  <c:v>4.0459099192482491</c:v>
                </c:pt>
                <c:pt idx="45">
                  <c:v>3.7947525256295025</c:v>
                </c:pt>
                <c:pt idx="46">
                  <c:v>3.595765883297156</c:v>
                </c:pt>
                <c:pt idx="47">
                  <c:v>3.448413664231794</c:v>
                </c:pt>
                <c:pt idx="48">
                  <c:v>3.3521662833507024</c:v>
                </c:pt>
                <c:pt idx="49">
                  <c:v>3.3065007929771442</c:v>
                </c:pt>
                <c:pt idx="50">
                  <c:v>3.3109007792977119</c:v>
                </c:pt>
                <c:pt idx="51">
                  <c:v>3.3648562607668211</c:v>
                </c:pt>
                <c:pt idx="52">
                  <c:v>3.4678635884139672</c:v>
                </c:pt>
                <c:pt idx="53">
                  <c:v>3.6194253480135612</c:v>
                </c:pt>
                <c:pt idx="54">
                  <c:v>3.8190502640726818</c:v>
                </c:pt>
                <c:pt idx="55">
                  <c:v>4.0662531056033995</c:v>
                </c:pt>
                <c:pt idx="56">
                  <c:v>4.3605545936351202</c:v>
                </c:pt>
                <c:pt idx="57">
                  <c:v>4.7014813104324888</c:v>
                </c:pt>
                <c:pt idx="58">
                  <c:v>5.0885656103826911</c:v>
                </c:pt>
                <c:pt idx="59">
                  <c:v>5.5213455325115346</c:v>
                </c:pt>
                <c:pt idx="60">
                  <c:v>5.9993647146007048</c:v>
                </c:pt>
                <c:pt idx="61">
                  <c:v>6.5221723088677876</c:v>
                </c:pt>
                <c:pt idx="62">
                  <c:v>7.0893228991733759</c:v>
                </c:pt>
                <c:pt idx="63">
                  <c:v>7.7003764197302758</c:v>
                </c:pt>
                <c:pt idx="64">
                  <c:v>8.3548980752733275</c:v>
                </c:pt>
                <c:pt idx="65">
                  <c:v>9.0524582626729551</c:v>
                </c:pt>
                <c:pt idx="66">
                  <c:v>9.7926324939427065</c:v>
                </c:pt>
                <c:pt idx="67">
                  <c:v>10.575001320633445</c:v>
                </c:pt>
                <c:pt idx="68">
                  <c:v>11.3991502595676</c:v>
                </c:pt>
                <c:pt idx="69">
                  <c:v>12.264669719895599</c:v>
                </c:pt>
                <c:pt idx="70">
                  <c:v>13.17115493144072</c:v>
                </c:pt>
                <c:pt idx="71">
                  <c:v>14.118205874316878</c:v>
                </c:pt>
                <c:pt idx="72">
                  <c:v>15.105427209774156</c:v>
                </c:pt>
                <c:pt idx="73">
                  <c:v>16.132428212270053</c:v>
                </c:pt>
                <c:pt idx="74">
                  <c:v>17.198822702716765</c:v>
                </c:pt>
                <c:pt idx="75">
                  <c:v>18.304228982908676</c:v>
                </c:pt>
                <c:pt idx="76">
                  <c:v>19.448269771073193</c:v>
                </c:pt>
                <c:pt idx="77">
                  <c:v>20.630572138552406</c:v>
                </c:pt>
                <c:pt idx="78">
                  <c:v>21.850767447573855</c:v>
                </c:pt>
                <c:pt idx="79">
                  <c:v>23.108491290097643</c:v>
                </c:pt>
                <c:pt idx="80">
                  <c:v>24.403383427713255</c:v>
                </c:pt>
                <c:pt idx="81">
                  <c:v>25.735087732561833</c:v>
                </c:pt>
                <c:pt idx="82">
                  <c:v>27.103252129279895</c:v>
                </c:pt>
                <c:pt idx="83">
                  <c:v>28.507528537916013</c:v>
                </c:pt>
                <c:pt idx="84">
                  <c:v>29.947572817840502</c:v>
                </c:pt>
                <c:pt idx="85">
                  <c:v>31.423044712578292</c:v>
                </c:pt>
                <c:pt idx="86">
                  <c:v>32.933607795594355</c:v>
                </c:pt>
                <c:pt idx="87">
                  <c:v>34.478929416987938</c:v>
                </c:pt>
                <c:pt idx="88">
                  <c:v>36.058680651068116</c:v>
                </c:pt>
                <c:pt idx="89">
                  <c:v>37.672536244834532</c:v>
                </c:pt>
                <c:pt idx="90">
                  <c:v>39.320174567293158</c:v>
                </c:pt>
                <c:pt idx="91">
                  <c:v>41.001277559626345</c:v>
                </c:pt>
                <c:pt idx="92">
                  <c:v>42.715530686192714</c:v>
                </c:pt>
                <c:pt idx="93">
                  <c:v>44.46262288633698</c:v>
                </c:pt>
                <c:pt idx="94">
                  <c:v>46.242246526984175</c:v>
                </c:pt>
                <c:pt idx="95">
                  <c:v>48.054097356035861</c:v>
                </c:pt>
                <c:pt idx="96">
                  <c:v>49.897874456514913</c:v>
                </c:pt>
                <c:pt idx="97">
                  <c:v>51.773280201461688</c:v>
                </c:pt>
                <c:pt idx="98">
                  <c:v>53.680020209573499</c:v>
                </c:pt>
                <c:pt idx="99">
                  <c:v>55.617803301562383</c:v>
                </c:pt>
                <c:pt idx="100">
                  <c:v>57.586341457224783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35F-485A-852D-9D1DDA1A06FC}"/>
            </c:ext>
          </c:extLst>
        </c:ser>
        <c:ser>
          <c:idx val="53"/>
          <c:order val="53"/>
          <c:tx>
            <c:strRef>
              <c:f>SSRarray!$B$55</c:f>
              <c:strCache>
                <c:ptCount val="1"/>
                <c:pt idx="0">
                  <c:v>0.608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SSRarray!$C$55:$CY$55</c:f>
              <c:numCache>
                <c:formatCode>General</c:formatCode>
                <c:ptCount val="101"/>
                <c:pt idx="0">
                  <c:v>77.632092411085765</c:v>
                </c:pt>
                <c:pt idx="1">
                  <c:v>74.404199795534083</c:v>
                </c:pt>
                <c:pt idx="2">
                  <c:v>71.26085971750355</c:v>
                </c:pt>
                <c:pt idx="3">
                  <c:v>68.201093807897863</c:v>
                </c:pt>
                <c:pt idx="4">
                  <c:v>65.223938006691768</c:v>
                </c:pt>
                <c:pt idx="5">
                  <c:v>62.32844230012627</c:v>
                </c:pt>
                <c:pt idx="6">
                  <c:v>59.513670463781452</c:v>
                </c:pt>
                <c:pt idx="7">
                  <c:v>56.778699811365954</c:v>
                </c:pt>
                <c:pt idx="8">
                  <c:v>54.122620949077771</c:v>
                </c:pt>
                <c:pt idx="9">
                  <c:v>51.544537535391335</c:v>
                </c:pt>
                <c:pt idx="10">
                  <c:v>49.043566046110996</c:v>
                </c:pt>
                <c:pt idx="11">
                  <c:v>46.618835544583874</c:v>
                </c:pt>
                <c:pt idx="12">
                  <c:v>44.269487456917311</c:v>
                </c:pt>
                <c:pt idx="13">
                  <c:v>41.99467535206896</c:v>
                </c:pt>
                <c:pt idx="14">
                  <c:v>39.793564726697433</c:v>
                </c:pt>
                <c:pt idx="15">
                  <c:v>37.665332794639085</c:v>
                </c:pt>
                <c:pt idx="16">
                  <c:v>35.609168280901002</c:v>
                </c:pt>
                <c:pt idx="17">
                  <c:v>33.624271220053863</c:v>
                </c:pt>
                <c:pt idx="18">
                  <c:v>31.709852758897917</c:v>
                </c:pt>
                <c:pt idx="19">
                  <c:v>29.86513496332352</c:v>
                </c:pt>
                <c:pt idx="20">
                  <c:v>28.089350629227535</c:v>
                </c:pt>
                <c:pt idx="21">
                  <c:v>26.381743097411981</c:v>
                </c:pt>
                <c:pt idx="22">
                  <c:v>24.74156607234503</c:v>
                </c:pt>
                <c:pt idx="23">
                  <c:v>23.168083444699022</c:v>
                </c:pt>
                <c:pt idx="24">
                  <c:v>21.66056911757272</c:v>
                </c:pt>
                <c:pt idx="25">
                  <c:v>20.218306836295383</c:v>
                </c:pt>
                <c:pt idx="26">
                  <c:v>18.840590021740034</c:v>
                </c:pt>
                <c:pt idx="27">
                  <c:v>17.5267216070514</c:v>
                </c:pt>
                <c:pt idx="28">
                  <c:v>16.276013877700741</c:v>
                </c:pt>
                <c:pt idx="29">
                  <c:v>15.087788314801379</c:v>
                </c:pt>
                <c:pt idx="30">
                  <c:v>13.961375441595976</c:v>
                </c:pt>
                <c:pt idx="31">
                  <c:v>12.896114673034521</c:v>
                </c:pt>
                <c:pt idx="32">
                  <c:v>11.891354168386131</c:v>
                </c:pt>
                <c:pt idx="33">
                  <c:v>10.946450686792225</c:v>
                </c:pt>
                <c:pt idx="34">
                  <c:v>10.060769445708575</c:v>
                </c:pt>
                <c:pt idx="35">
                  <c:v>9.2336839821568635</c:v>
                </c:pt>
                <c:pt idx="36">
                  <c:v>8.4645760167280475</c:v>
                </c:pt>
                <c:pt idx="37">
                  <c:v>7.752835320258666</c:v>
                </c:pt>
                <c:pt idx="38">
                  <c:v>7.0978595831417568</c:v>
                </c:pt>
                <c:pt idx="39">
                  <c:v>6.4990542871851451</c:v>
                </c:pt>
                <c:pt idx="40">
                  <c:v>5.9558325799787948</c:v>
                </c:pt>
                <c:pt idx="41">
                  <c:v>5.4676151516990714</c:v>
                </c:pt>
                <c:pt idx="42">
                  <c:v>5.0338301143050064</c:v>
                </c:pt>
                <c:pt idx="43">
                  <c:v>4.6539128830652556</c:v>
                </c:pt>
                <c:pt idx="44">
                  <c:v>4.3273060603624964</c:v>
                </c:pt>
                <c:pt idx="45">
                  <c:v>4.0534593217308643</c:v>
                </c:pt>
                <c:pt idx="46">
                  <c:v>3.8318293040677376</c:v>
                </c:pt>
                <c:pt idx="47">
                  <c:v>3.6618794959752368</c:v>
                </c:pt>
                <c:pt idx="48">
                  <c:v>3.5430801301840864</c:v>
                </c:pt>
                <c:pt idx="49">
                  <c:v>3.4749080780117763</c:v>
                </c:pt>
                <c:pt idx="50">
                  <c:v>3.4568467458116134</c:v>
                </c:pt>
                <c:pt idx="51">
                  <c:v>3.4883859733666824</c:v>
                </c:pt>
                <c:pt idx="52">
                  <c:v>3.5690219341881151</c:v>
                </c:pt>
                <c:pt idx="53">
                  <c:v>3.6982570376739075</c:v>
                </c:pt>
                <c:pt idx="54">
                  <c:v>3.8755998330898871</c:v>
                </c:pt>
                <c:pt idx="55">
                  <c:v>4.1005649153303407</c:v>
                </c:pt>
                <c:pt idx="56">
                  <c:v>4.3726728324218849</c:v>
                </c:pt>
                <c:pt idx="57">
                  <c:v>4.6914499947331239</c:v>
                </c:pt>
                <c:pt idx="58">
                  <c:v>5.0564285858506386</c:v>
                </c:pt>
                <c:pt idx="59">
                  <c:v>5.4671464750891579</c:v>
                </c:pt>
                <c:pt idx="60">
                  <c:v>5.9231471315973003</c:v>
                </c:pt>
                <c:pt idx="61">
                  <c:v>6.4239795400299782</c:v>
                </c:pt>
                <c:pt idx="62">
                  <c:v>6.9691981177468509</c:v>
                </c:pt>
                <c:pt idx="63">
                  <c:v>7.5583626335105079</c:v>
                </c:pt>
                <c:pt idx="64">
                  <c:v>8.1910381276537443</c:v>
                </c:pt>
                <c:pt idx="65">
                  <c:v>8.8667948336765381</c:v>
                </c:pt>
                <c:pt idx="66">
                  <c:v>9.5852081012512098</c:v>
                </c:pt>
                <c:pt idx="67">
                  <c:v>10.3458583206061</c:v>
                </c:pt>
                <c:pt idx="68">
                  <c:v>11.14833084825089</c:v>
                </c:pt>
                <c:pt idx="69">
                  <c:v>11.992215934023605</c:v>
                </c:pt>
                <c:pt idx="70">
                  <c:v>12.877108649434572</c:v>
                </c:pt>
                <c:pt idx="71">
                  <c:v>13.802608817265567</c:v>
                </c:pt>
                <c:pt idx="72">
                  <c:v>14.768320942415574</c:v>
                </c:pt>
                <c:pt idx="73">
                  <c:v>15.773854143957305</c:v>
                </c:pt>
                <c:pt idx="74">
                  <c:v>16.818822088384835</c:v>
                </c:pt>
                <c:pt idx="75">
                  <c:v>17.902842924026054</c:v>
                </c:pt>
                <c:pt idx="76">
                  <c:v>19.02553921658664</c:v>
                </c:pt>
                <c:pt idx="77">
                  <c:v>20.186537885829136</c:v>
                </c:pt>
                <c:pt idx="78">
                  <c:v>21.385470143331638</c:v>
                </c:pt>
                <c:pt idx="79">
                  <c:v>22.621971431326781</c:v>
                </c:pt>
                <c:pt idx="80">
                  <c:v>23.895681362593468</c:v>
                </c:pt>
                <c:pt idx="81">
                  <c:v>25.206243661370429</c:v>
                </c:pt>
                <c:pt idx="82">
                  <c:v>26.553306105294354</c:v>
                </c:pt>
                <c:pt idx="83">
                  <c:v>27.936520468306927</c:v>
                </c:pt>
                <c:pt idx="84">
                  <c:v>29.355542464556269</c:v>
                </c:pt>
                <c:pt idx="85">
                  <c:v>30.810031693227852</c:v>
                </c:pt>
                <c:pt idx="86">
                  <c:v>32.299651584314553</c:v>
                </c:pt>
                <c:pt idx="87">
                  <c:v>33.824069345312573</c:v>
                </c:pt>
                <c:pt idx="88">
                  <c:v>35.382955908786947</c:v>
                </c:pt>
                <c:pt idx="89">
                  <c:v>36.975985880840263</c:v>
                </c:pt>
                <c:pt idx="90">
                  <c:v>38.602837490426047</c:v>
                </c:pt>
                <c:pt idx="91">
                  <c:v>40.263192539516247</c:v>
                </c:pt>
                <c:pt idx="92">
                  <c:v>41.956736354084974</c:v>
                </c:pt>
                <c:pt idx="93">
                  <c:v>43.683157735910086</c:v>
                </c:pt>
                <c:pt idx="94">
                  <c:v>45.442148915184433</c:v>
                </c:pt>
                <c:pt idx="95">
                  <c:v>47.233405503871538</c:v>
                </c:pt>
                <c:pt idx="96">
                  <c:v>49.056626449866016</c:v>
                </c:pt>
                <c:pt idx="97">
                  <c:v>50.911513991875822</c:v>
                </c:pt>
                <c:pt idx="98">
                  <c:v>52.797773615057082</c:v>
                </c:pt>
                <c:pt idx="99">
                  <c:v>54.715114007369266</c:v>
                </c:pt>
                <c:pt idx="100">
                  <c:v>56.663247016622186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935F-485A-852D-9D1DDA1A06FC}"/>
            </c:ext>
          </c:extLst>
        </c:ser>
        <c:ser>
          <c:idx val="54"/>
          <c:order val="54"/>
          <c:tx>
            <c:strRef>
              <c:f>SSRarray!$B$56</c:f>
              <c:strCache>
                <c:ptCount val="1"/>
                <c:pt idx="0">
                  <c:v>0.61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SSRarray!$C$56:$CY$56</c:f>
              <c:numCache>
                <c:formatCode>General</c:formatCode>
                <c:ptCount val="101"/>
                <c:pt idx="0">
                  <c:v>78.992828077622576</c:v>
                </c:pt>
                <c:pt idx="1">
                  <c:v>75.740069633340624</c:v>
                </c:pt>
                <c:pt idx="2">
                  <c:v>72.571918997994871</c:v>
                </c:pt>
                <c:pt idx="3">
                  <c:v>69.487397555938358</c:v>
                </c:pt>
                <c:pt idx="4">
                  <c:v>66.485541002304373</c:v>
                </c:pt>
                <c:pt idx="5">
                  <c:v>63.565399080200045</c:v>
                </c:pt>
                <c:pt idx="6">
                  <c:v>60.726035323754289</c:v>
                </c:pt>
                <c:pt idx="7">
                  <c:v>57.966526806897711</c:v>
                </c:pt>
                <c:pt idx="8">
                  <c:v>55.285963897714467</c:v>
                </c:pt>
                <c:pt idx="9">
                  <c:v>52.683450018209335</c:v>
                </c:pt>
                <c:pt idx="10">
                  <c:v>50.158101409354607</c:v>
                </c:pt>
                <c:pt idx="11">
                  <c:v>47.709046901290272</c:v>
                </c:pt>
                <c:pt idx="12">
                  <c:v>45.335427688521989</c:v>
                </c:pt>
                <c:pt idx="13">
                  <c:v>43.036397110009084</c:v>
                </c:pt>
                <c:pt idx="14">
                  <c:v>40.811120433982978</c:v>
                </c:pt>
                <c:pt idx="15">
                  <c:v>38.658774647437816</c:v>
                </c:pt>
                <c:pt idx="16">
                  <c:v>36.578548250087671</c:v>
                </c:pt>
                <c:pt idx="17">
                  <c:v>34.569641052754278</c:v>
                </c:pt>
                <c:pt idx="18">
                  <c:v>32.63126398002796</c:v>
                </c:pt>
                <c:pt idx="19">
                  <c:v>30.762638877100176</c:v>
                </c:pt>
                <c:pt idx="20">
                  <c:v>28.96299832068026</c:v>
                </c:pt>
                <c:pt idx="21">
                  <c:v>27.231585433873761</c:v>
                </c:pt>
                <c:pt idx="22">
                  <c:v>25.567653704933655</c:v>
                </c:pt>
                <c:pt idx="23">
                  <c:v>23.970466809789016</c:v>
                </c:pt>
                <c:pt idx="24">
                  <c:v>22.439298438243245</c:v>
                </c:pt>
                <c:pt idx="25">
                  <c:v>20.973432123782231</c:v>
                </c:pt>
                <c:pt idx="26">
                  <c:v>19.572161076861782</c:v>
                </c:pt>
                <c:pt idx="27">
                  <c:v>18.234788021630408</c:v>
                </c:pt>
                <c:pt idx="28">
                  <c:v>16.960625035968636</c:v>
                </c:pt>
                <c:pt idx="29">
                  <c:v>15.748993394796917</c:v>
                </c:pt>
                <c:pt idx="30">
                  <c:v>14.599223416544124</c:v>
                </c:pt>
                <c:pt idx="31">
                  <c:v>13.510654312721497</c:v>
                </c:pt>
                <c:pt idx="32">
                  <c:v>12.482634040516842</c:v>
                </c:pt>
                <c:pt idx="33">
                  <c:v>11.51451915833986</c:v>
                </c:pt>
                <c:pt idx="34">
                  <c:v>10.605674684250447</c:v>
                </c:pt>
                <c:pt idx="35">
                  <c:v>9.7554739572021028</c:v>
                </c:pt>
                <c:pt idx="36">
                  <c:v>8.9632985010280972</c:v>
                </c:pt>
                <c:pt idx="37">
                  <c:v>8.2285378911144118</c:v>
                </c:pt>
                <c:pt idx="38">
                  <c:v>7.5505896236932477</c:v>
                </c:pt>
                <c:pt idx="39">
                  <c:v>6.9288589876947091</c:v>
                </c:pt>
                <c:pt idx="40">
                  <c:v>6.3627589391000967</c:v>
                </c:pt>
                <c:pt idx="41">
                  <c:v>5.8517099777380652</c:v>
                </c:pt>
                <c:pt idx="42">
                  <c:v>5.3951400264700693</c:v>
                </c:pt>
                <c:pt idx="43">
                  <c:v>4.9924843127047387</c:v>
                </c:pt>
                <c:pt idx="44">
                  <c:v>4.643185252194491</c:v>
                </c:pt>
                <c:pt idx="45">
                  <c:v>4.3466923350617694</c:v>
                </c:pt>
                <c:pt idx="46">
                  <c:v>4.1024620139998689</c:v>
                </c:pt>
                <c:pt idx="47">
                  <c:v>3.9099575946059431</c:v>
                </c:pt>
                <c:pt idx="48">
                  <c:v>3.7686491277940277</c:v>
                </c:pt>
                <c:pt idx="49">
                  <c:v>3.6780133042434886</c:v>
                </c:pt>
                <c:pt idx="50">
                  <c:v>3.637533350838162</c:v>
                </c:pt>
                <c:pt idx="51">
                  <c:v>3.6466989290511274</c:v>
                </c:pt>
                <c:pt idx="52">
                  <c:v>3.7050060352330783</c:v>
                </c:pt>
                <c:pt idx="53">
                  <c:v>3.8119569027624984</c:v>
                </c:pt>
                <c:pt idx="54">
                  <c:v>3.967059906015117</c:v>
                </c:pt>
                <c:pt idx="55">
                  <c:v>4.1698294661179842</c:v>
                </c:pt>
                <c:pt idx="56">
                  <c:v>4.4197859584426462</c:v>
                </c:pt>
                <c:pt idx="57">
                  <c:v>4.7164556218053839</c:v>
                </c:pt>
                <c:pt idx="58">
                  <c:v>5.0593704693350983</c:v>
                </c:pt>
                <c:pt idx="59">
                  <c:v>5.4480682009739745</c:v>
                </c:pt>
                <c:pt idx="60">
                  <c:v>5.8820921175747012</c:v>
                </c:pt>
                <c:pt idx="61">
                  <c:v>6.3609910365636075</c:v>
                </c:pt>
                <c:pt idx="62">
                  <c:v>6.884319209130072</c:v>
                </c:pt>
                <c:pt idx="63">
                  <c:v>7.4516362389181339</c:v>
                </c:pt>
                <c:pt idx="64">
                  <c:v>8.0625070021835494</c:v>
                </c:pt>
                <c:pt idx="65">
                  <c:v>8.7165015693799468</c:v>
                </c:pt>
                <c:pt idx="66">
                  <c:v>9.413195128161739</c:v>
                </c:pt>
                <c:pt idx="67">
                  <c:v>10.152167907752618</c:v>
                </c:pt>
                <c:pt idx="68">
                  <c:v>10.933005104667446</c:v>
                </c:pt>
                <c:pt idx="69">
                  <c:v>11.755296809750824</c:v>
                </c:pt>
                <c:pt idx="70">
                  <c:v>12.618637936507595</c:v>
                </c:pt>
                <c:pt idx="71">
                  <c:v>13.52262815070001</c:v>
                </c:pt>
                <c:pt idx="72">
                  <c:v>14.466871801183252</c:v>
                </c:pt>
                <c:pt idx="73">
                  <c:v>15.450977851953789</c:v>
                </c:pt>
                <c:pt idx="74">
                  <c:v>16.474559815391942</c:v>
                </c:pt>
                <c:pt idx="75">
                  <c:v>17.537235686656512</c:v>
                </c:pt>
                <c:pt idx="76">
                  <c:v>18.638627879236857</c:v>
                </c:pt>
                <c:pt idx="77">
                  <c:v>19.778363161610052</c:v>
                </c:pt>
                <c:pt idx="78">
                  <c:v>20.956072595000627</c:v>
                </c:pt>
                <c:pt idx="79">
                  <c:v>22.171391472211884</c:v>
                </c:pt>
                <c:pt idx="80">
                  <c:v>23.423959257498023</c:v>
                </c:pt>
                <c:pt idx="81">
                  <c:v>24.713419527490768</c:v>
                </c:pt>
                <c:pt idx="82">
                  <c:v>26.039419913107945</c:v>
                </c:pt>
                <c:pt idx="83">
                  <c:v>27.401612042476369</c:v>
                </c:pt>
                <c:pt idx="84">
                  <c:v>28.799651484803753</c:v>
                </c:pt>
                <c:pt idx="85">
                  <c:v>30.233197695215669</c:v>
                </c:pt>
                <c:pt idx="86">
                  <c:v>31.701913960519168</c:v>
                </c:pt>
                <c:pt idx="87">
                  <c:v>33.205467345881949</c:v>
                </c:pt>
                <c:pt idx="88">
                  <c:v>34.743528642402161</c:v>
                </c:pt>
                <c:pt idx="89">
                  <c:v>36.3157723155594</c:v>
                </c:pt>
                <c:pt idx="90">
                  <c:v>37.921876454531009</c:v>
                </c:pt>
                <c:pt idx="91">
                  <c:v>39.561522722343781</c:v>
                </c:pt>
                <c:pt idx="92">
                  <c:v>41.234396306859885</c:v>
                </c:pt>
                <c:pt idx="93">
                  <c:v>42.940185872567739</c:v>
                </c:pt>
                <c:pt idx="94">
                  <c:v>44.67858351317868</c:v>
                </c:pt>
                <c:pt idx="95">
                  <c:v>46.449284704990269</c:v>
                </c:pt>
                <c:pt idx="96">
                  <c:v>48.251988261030846</c:v>
                </c:pt>
                <c:pt idx="97">
                  <c:v>50.086396285936949</c:v>
                </c:pt>
                <c:pt idx="98">
                  <c:v>51.952214131587581</c:v>
                </c:pt>
                <c:pt idx="99">
                  <c:v>53.849150353437032</c:v>
                </c:pt>
                <c:pt idx="100">
                  <c:v>55.776916667578497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935F-485A-852D-9D1DDA1A06FC}"/>
            </c:ext>
          </c:extLst>
        </c:ser>
        <c:ser>
          <c:idx val="55"/>
          <c:order val="55"/>
          <c:tx>
            <c:strRef>
              <c:f>SSRarray!$B$57</c:f>
              <c:strCache>
                <c:ptCount val="1"/>
                <c:pt idx="0">
                  <c:v>0.612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SSRarray!$C$57:$CY$57</c:f>
              <c:numCache>
                <c:formatCode>General</c:formatCode>
                <c:ptCount val="101"/>
                <c:pt idx="0">
                  <c:v>80.38577841664295</c:v>
                </c:pt>
                <c:pt idx="1">
                  <c:v>77.108201753135546</c:v>
                </c:pt>
                <c:pt idx="2">
                  <c:v>73.915288055200591</c:v>
                </c:pt>
                <c:pt idx="3">
                  <c:v>70.806058461222577</c:v>
                </c:pt>
                <c:pt idx="4">
                  <c:v>67.779548422086322</c:v>
                </c:pt>
                <c:pt idx="5">
                  <c:v>64.834807438327331</c:v>
                </c:pt>
                <c:pt idx="6">
                  <c:v>61.970898803188632</c:v>
                </c:pt>
                <c:pt idx="7">
                  <c:v>59.186899351383992</c:v>
                </c:pt>
                <c:pt idx="8">
                  <c:v>56.481899213430232</c:v>
                </c:pt>
                <c:pt idx="9">
                  <c:v>53.855001575407435</c:v>
                </c:pt>
                <c:pt idx="10">
                  <c:v>51.305322443995109</c:v>
                </c:pt>
                <c:pt idx="11">
                  <c:v>48.831990416654584</c:v>
                </c:pt>
                <c:pt idx="12">
                  <c:v>46.434146456814879</c:v>
                </c:pt>
                <c:pt idx="13">
                  <c:v>44.110943673946629</c:v>
                </c:pt>
                <c:pt idx="14">
                  <c:v>41.861547108385096</c:v>
                </c:pt>
                <c:pt idx="15">
                  <c:v>39.685133520771011</c:v>
                </c:pt>
                <c:pt idx="16">
                  <c:v>37.58089118603376</c:v>
                </c:pt>
                <c:pt idx="17">
                  <c:v>35.548019691743249</c:v>
                </c:pt>
                <c:pt idx="18">
                  <c:v>33.585729740763867</c:v>
                </c:pt>
                <c:pt idx="19">
                  <c:v>31.69324295807737</c:v>
                </c:pt>
                <c:pt idx="20">
                  <c:v>29.869791701683418</c:v>
                </c:pt>
                <c:pt idx="21">
                  <c:v>28.114618877465102</c:v>
                </c:pt>
                <c:pt idx="22">
                  <c:v>26.426977757931752</c:v>
                </c:pt>
                <c:pt idx="23">
                  <c:v>24.806131804727656</c:v>
                </c:pt>
                <c:pt idx="24">
                  <c:v>23.251354494828856</c:v>
                </c:pt>
                <c:pt idx="25">
                  <c:v>21.76192915032675</c:v>
                </c:pt>
                <c:pt idx="26">
                  <c:v>20.337148771713135</c:v>
                </c:pt>
                <c:pt idx="27">
                  <c:v>18.976315874584493</c:v>
                </c:pt>
                <c:pt idx="28">
                  <c:v>17.678742329674598</c:v>
                </c:pt>
                <c:pt idx="29">
                  <c:v>16.443749206145355</c:v>
                </c:pt>
                <c:pt idx="30">
                  <c:v>15.270666618049749</c:v>
                </c:pt>
                <c:pt idx="31">
                  <c:v>14.158833573886598</c:v>
                </c:pt>
                <c:pt idx="32">
                  <c:v>13.107597829187149</c:v>
                </c:pt>
                <c:pt idx="33">
                  <c:v>12.116315742051995</c:v>
                </c:pt>
                <c:pt idx="34">
                  <c:v>11.184352131562495</c:v>
                </c:pt>
                <c:pt idx="35">
                  <c:v>10.311080139014857</c:v>
                </c:pt>
                <c:pt idx="36">
                  <c:v>9.4958810918972922</c:v>
                </c:pt>
                <c:pt idx="37">
                  <c:v>8.738144370549584</c:v>
                </c:pt>
                <c:pt idx="38">
                  <c:v>8.0372672774462703</c:v>
                </c:pt>
                <c:pt idx="39">
                  <c:v>7.3926549090387361</c:v>
                </c:pt>
                <c:pt idx="40">
                  <c:v>6.8037200300944036</c:v>
                </c:pt>
                <c:pt idx="41">
                  <c:v>6.2698829504877409</c:v>
                </c:pt>
                <c:pt idx="42">
                  <c:v>5.7905714043687961</c:v>
                </c:pt>
                <c:pt idx="43">
                  <c:v>5.3652204316731185</c:v>
                </c:pt>
                <c:pt idx="44">
                  <c:v>4.9932722619047185</c:v>
                </c:pt>
                <c:pt idx="45">
                  <c:v>4.6741762001523597</c:v>
                </c:pt>
                <c:pt idx="46">
                  <c:v>4.4073885152819585</c:v>
                </c:pt>
                <c:pt idx="47">
                  <c:v>4.1923723302574176</c:v>
                </c:pt>
                <c:pt idx="48">
                  <c:v>4.0285975145457185</c:v>
                </c:pt>
                <c:pt idx="49">
                  <c:v>3.9155405785547011</c:v>
                </c:pt>
                <c:pt idx="50">
                  <c:v>3.8526845700620393</c:v>
                </c:pt>
                <c:pt idx="51">
                  <c:v>3.8395189725916983</c:v>
                </c:pt>
                <c:pt idx="52">
                  <c:v>3.8755396056915079</c:v>
                </c:pt>
                <c:pt idx="53">
                  <c:v>3.9602485270743597</c:v>
                </c:pt>
                <c:pt idx="54">
                  <c:v>4.0931539365793155</c:v>
                </c:pt>
                <c:pt idx="55">
                  <c:v>4.2737700819146971</c:v>
                </c:pt>
                <c:pt idx="56">
                  <c:v>4.5016171661437472</c:v>
                </c:pt>
                <c:pt idx="57">
                  <c:v>4.7762212568737654</c:v>
                </c:pt>
                <c:pt idx="58">
                  <c:v>5.0971141971176817</c:v>
                </c:pt>
                <c:pt idx="59">
                  <c:v>5.4638335177836277</c:v>
                </c:pt>
                <c:pt idx="60">
                  <c:v>5.87592235176424</c:v>
                </c:pt>
                <c:pt idx="61">
                  <c:v>6.33292934959091</c:v>
                </c:pt>
                <c:pt idx="62">
                  <c:v>6.8344085966144483</c:v>
                </c:pt>
                <c:pt idx="63">
                  <c:v>7.3799195316883939</c:v>
                </c:pt>
                <c:pt idx="64">
                  <c:v>7.9690268673159572</c:v>
                </c:pt>
                <c:pt idx="65">
                  <c:v>8.6013005112310079</c:v>
                </c:pt>
                <c:pt idx="66">
                  <c:v>9.2763154893882902</c:v>
                </c:pt>
                <c:pt idx="67">
                  <c:v>9.9936518703294936</c:v>
                </c:pt>
                <c:pt idx="68">
                  <c:v>10.75289469088915</c:v>
                </c:pt>
                <c:pt idx="69">
                  <c:v>11.553633883230585</c:v>
                </c:pt>
                <c:pt idx="70">
                  <c:v>12.395464203169261</c:v>
                </c:pt>
                <c:pt idx="71">
                  <c:v>13.277985159756518</c:v>
                </c:pt>
                <c:pt idx="72">
                  <c:v>14.200800946111507</c:v>
                </c:pt>
                <c:pt idx="73">
                  <c:v>15.163520371459651</c:v>
                </c:pt>
                <c:pt idx="74">
                  <c:v>16.165756794367674</c:v>
                </c:pt>
                <c:pt idx="75">
                  <c:v>17.207128057133442</c:v>
                </c:pt>
                <c:pt idx="76">
                  <c:v>18.287256421323775</c:v>
                </c:pt>
                <c:pt idx="77">
                  <c:v>19.40576850443091</c:v>
                </c:pt>
                <c:pt idx="78">
                  <c:v>20.562295217620093</c:v>
                </c:pt>
                <c:pt idx="79">
                  <c:v>21.756471704551839</c:v>
                </c:pt>
                <c:pt idx="80">
                  <c:v>22.98793728125818</c:v>
                </c:pt>
                <c:pt idx="81">
                  <c:v>24.25633537704357</c:v>
                </c:pt>
                <c:pt idx="82">
                  <c:v>25.561313476402393</c:v>
                </c:pt>
                <c:pt idx="83">
                  <c:v>26.902523061922988</c:v>
                </c:pt>
                <c:pt idx="84">
                  <c:v>28.27961955816118</c:v>
                </c:pt>
                <c:pt idx="85">
                  <c:v>29.692262276465517</c:v>
                </c:pt>
                <c:pt idx="86">
                  <c:v>31.140114360733367</c:v>
                </c:pt>
                <c:pt idx="87">
                  <c:v>32.62284273408472</c:v>
                </c:pt>
                <c:pt idx="88">
                  <c:v>34.140118046420078</c:v>
                </c:pt>
                <c:pt idx="89">
                  <c:v>35.691614622881019</c:v>
                </c:pt>
                <c:pt idx="90">
                  <c:v>37.277010413131457</c:v>
                </c:pt>
                <c:pt idx="91">
                  <c:v>38.895986941530239</c:v>
                </c:pt>
                <c:pt idx="92">
                  <c:v>40.548229258093485</c:v>
                </c:pt>
                <c:pt idx="93">
                  <c:v>42.233425890285531</c:v>
                </c:pt>
                <c:pt idx="94">
                  <c:v>43.951268795606495</c:v>
                </c:pt>
                <c:pt idx="95">
                  <c:v>45.701453314948971</c:v>
                </c:pt>
                <c:pt idx="96">
                  <c:v>47.483678126735526</c:v>
                </c:pt>
                <c:pt idx="97">
                  <c:v>49.297645201798403</c:v>
                </c:pt>
                <c:pt idx="98">
                  <c:v>51.143059758990532</c:v>
                </c:pt>
                <c:pt idx="99">
                  <c:v>53.019630221527642</c:v>
                </c:pt>
                <c:pt idx="100">
                  <c:v>54.927068174031461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935F-485A-852D-9D1DDA1A06FC}"/>
            </c:ext>
          </c:extLst>
        </c:ser>
        <c:ser>
          <c:idx val="56"/>
          <c:order val="56"/>
          <c:tx>
            <c:strRef>
              <c:f>SSRarray!$B$58</c:f>
              <c:strCache>
                <c:ptCount val="1"/>
                <c:pt idx="0">
                  <c:v>0.614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SSRarray!$C$58:$CY$58</c:f>
              <c:numCache>
                <c:formatCode>General</c:formatCode>
                <c:ptCount val="101"/>
                <c:pt idx="0">
                  <c:v>81.810676866799952</c:v>
                </c:pt>
                <c:pt idx="1">
                  <c:v>78.508329448241824</c:v>
                </c:pt>
                <c:pt idx="2">
                  <c:v>75.290700037427086</c:v>
                </c:pt>
                <c:pt idx="3">
                  <c:v>72.156809527368395</c:v>
                </c:pt>
                <c:pt idx="4">
                  <c:v>69.10569312526961</c:v>
                </c:pt>
                <c:pt idx="5">
                  <c:v>66.136400089673685</c:v>
                </c:pt>
                <c:pt idx="6">
                  <c:v>63.247993473503179</c:v>
                </c:pt>
                <c:pt idx="7">
                  <c:v>60.439549872803831</c:v>
                </c:pt>
                <c:pt idx="8">
                  <c:v>57.710159181079511</c:v>
                </c:pt>
                <c:pt idx="9">
                  <c:v>55.058924349028629</c:v>
                </c:pt>
                <c:pt idx="10">
                  <c:v>52.484961149575042</c:v>
                </c:pt>
                <c:pt idx="11">
                  <c:v>49.987397948025517</c:v>
                </c:pt>
                <c:pt idx="12">
                  <c:v>47.565375477265988</c:v>
                </c:pt>
                <c:pt idx="13">
                  <c:v>45.218046617792083</c:v>
                </c:pt>
                <c:pt idx="14">
                  <c:v>42.944576182543521</c:v>
                </c:pt>
                <c:pt idx="15">
                  <c:v>40.744140706330668</c:v>
                </c:pt>
                <c:pt idx="16">
                  <c:v>38.615928239789085</c:v>
                </c:pt>
                <c:pt idx="17">
                  <c:v>36.559138147732945</c:v>
                </c:pt>
                <c:pt idx="18">
                  <c:v>34.572980911790538</c:v>
                </c:pt>
                <c:pt idx="19">
                  <c:v>32.656677937216529</c:v>
                </c:pt>
                <c:pt idx="20">
                  <c:v>30.809461363778361</c:v>
                </c:pt>
                <c:pt idx="21">
                  <c:v>29.030573880613552</c:v>
                </c:pt>
                <c:pt idx="22">
                  <c:v>27.319268544953399</c:v>
                </c:pt>
                <c:pt idx="23">
                  <c:v>25.674808604624765</c:v>
                </c:pt>
                <c:pt idx="24">
                  <c:v>24.096467324231504</c:v>
                </c:pt>
                <c:pt idx="25">
                  <c:v>22.58352781492734</c:v>
                </c:pt>
                <c:pt idx="26">
                  <c:v>21.135282867688378</c:v>
                </c:pt>
                <c:pt idx="27">
                  <c:v>19.751034790005956</c:v>
                </c:pt>
                <c:pt idx="28">
                  <c:v>18.430095245907577</c:v>
                </c:pt>
                <c:pt idx="29">
                  <c:v>17.171785099234448</c:v>
                </c:pt>
                <c:pt idx="30">
                  <c:v>15.975434260092905</c:v>
                </c:pt>
                <c:pt idx="31">
                  <c:v>14.840381534400194</c:v>
                </c:pt>
                <c:pt idx="32">
                  <c:v>13.765974476456524</c:v>
                </c:pt>
                <c:pt idx="33">
                  <c:v>12.751569244470932</c:v>
                </c:pt>
                <c:pt idx="34">
                  <c:v>11.796530458963923</c:v>
                </c:pt>
                <c:pt idx="35">
                  <c:v>10.90023106398881</c:v>
                </c:pt>
                <c:pt idx="36">
                  <c:v>10.062052191096397</c:v>
                </c:pt>
                <c:pt idx="37">
                  <c:v>9.2813830259859618</c:v>
                </c:pt>
                <c:pt idx="38">
                  <c:v>8.5576206777761961</c:v>
                </c:pt>
                <c:pt idx="39">
                  <c:v>7.8901700508362564</c:v>
                </c:pt>
                <c:pt idx="40">
                  <c:v>7.2784437191176234</c:v>
                </c:pt>
                <c:pt idx="41">
                  <c:v>6.7218618029277986</c:v>
                </c:pt>
                <c:pt idx="42">
                  <c:v>6.2198518480966563</c:v>
                </c:pt>
                <c:pt idx="43">
                  <c:v>5.7718487074699576</c:v>
                </c:pt>
                <c:pt idx="44">
                  <c:v>5.377294424684</c:v>
                </c:pt>
                <c:pt idx="45">
                  <c:v>5.0356381201735241</c:v>
                </c:pt>
                <c:pt idx="46">
                  <c:v>4.7463358793503971</c:v>
                </c:pt>
                <c:pt idx="47">
                  <c:v>4.5088506429183601</c:v>
                </c:pt>
                <c:pt idx="48">
                  <c:v>4.3226520992652002</c:v>
                </c:pt>
                <c:pt idx="49">
                  <c:v>4.1872165788929632</c:v>
                </c:pt>
                <c:pt idx="50">
                  <c:v>4.1020269508363221</c:v>
                </c:pt>
                <c:pt idx="51">
                  <c:v>4.0665725210297019</c:v>
                </c:pt>
                <c:pt idx="52">
                  <c:v>4.080348932574946</c:v>
                </c:pt>
                <c:pt idx="53">
                  <c:v>4.1428580678743039</c:v>
                </c:pt>
                <c:pt idx="54">
                  <c:v>4.2536079525803565</c:v>
                </c:pt>
                <c:pt idx="55">
                  <c:v>4.4121126613319435</c:v>
                </c:pt>
                <c:pt idx="56">
                  <c:v>4.617892225229145</c:v>
                </c:pt>
                <c:pt idx="57">
                  <c:v>4.8704725410147507</c:v>
                </c:pt>
                <c:pt idx="58">
                  <c:v>5.169385281925245</c:v>
                </c:pt>
                <c:pt idx="59">
                  <c:v>5.5141678101723715</c:v>
                </c:pt>
                <c:pt idx="60">
                  <c:v>5.9043630910252283</c:v>
                </c:pt>
                <c:pt idx="61">
                  <c:v>6.339519608451786</c:v>
                </c:pt>
                <c:pt idx="62">
                  <c:v>6.8191912822953418</c:v>
                </c:pt>
                <c:pt idx="63">
                  <c:v>7.34293738694649</c:v>
                </c:pt>
                <c:pt idx="64">
                  <c:v>7.9103224714812121</c:v>
                </c:pt>
                <c:pt idx="65">
                  <c:v>8.5209162812366053</c:v>
                </c:pt>
                <c:pt idx="66">
                  <c:v>9.1742936807904663</c:v>
                </c:pt>
                <c:pt idx="67">
                  <c:v>9.8700345783167531</c:v>
                </c:pt>
                <c:pt idx="68">
                  <c:v>10.607723851287375</c:v>
                </c:pt>
                <c:pt idx="69">
                  <c:v>11.386951273500522</c:v>
                </c:pt>
                <c:pt idx="70">
                  <c:v>12.20731144338998</c:v>
                </c:pt>
                <c:pt idx="71">
                  <c:v>13.068403713607715</c:v>
                </c:pt>
                <c:pt idx="72">
                  <c:v>13.969832121842712</c:v>
                </c:pt>
                <c:pt idx="73">
                  <c:v>14.91120532285667</c:v>
                </c:pt>
                <c:pt idx="74">
                  <c:v>15.892136521702913</c:v>
                </c:pt>
                <c:pt idx="75">
                  <c:v>16.912243408119359</c:v>
                </c:pt>
                <c:pt idx="76">
                  <c:v>17.971148092048647</c:v>
                </c:pt>
                <c:pt idx="77">
                  <c:v>19.068477040295292</c:v>
                </c:pt>
                <c:pt idx="78">
                  <c:v>20.203861014259253</c:v>
                </c:pt>
                <c:pt idx="79">
                  <c:v>21.376935008753982</c:v>
                </c:pt>
                <c:pt idx="80">
                  <c:v>22.587338191873123</c:v>
                </c:pt>
                <c:pt idx="81">
                  <c:v>23.834713845888064</c:v>
                </c:pt>
                <c:pt idx="82">
                  <c:v>25.118709309151338</c:v>
                </c:pt>
                <c:pt idx="83">
                  <c:v>26.438975919004278</c:v>
                </c:pt>
                <c:pt idx="84">
                  <c:v>27.795168955627787</c:v>
                </c:pt>
                <c:pt idx="85">
                  <c:v>29.186947586875373</c:v>
                </c:pt>
                <c:pt idx="86">
                  <c:v>30.613974814015414</c:v>
                </c:pt>
                <c:pt idx="87">
                  <c:v>32.075917418393253</c:v>
                </c:pt>
                <c:pt idx="88">
                  <c:v>33.572445908998283</c:v>
                </c:pt>
                <c:pt idx="89">
                  <c:v>35.103234470887372</c:v>
                </c:pt>
                <c:pt idx="90">
                  <c:v>36.667960914502473</c:v>
                </c:pt>
                <c:pt idx="91">
                  <c:v>38.266306625796183</c:v>
                </c:pt>
                <c:pt idx="92">
                  <c:v>39.897956517208613</c:v>
                </c:pt>
                <c:pt idx="93">
                  <c:v>41.56259897944468</c:v>
                </c:pt>
                <c:pt idx="94">
                  <c:v>43.25992583405597</c:v>
                </c:pt>
                <c:pt idx="95">
                  <c:v>44.989632286800763</c:v>
                </c:pt>
                <c:pt idx="96">
                  <c:v>46.751416881756256</c:v>
                </c:pt>
                <c:pt idx="97">
                  <c:v>48.544981456202564</c:v>
                </c:pt>
                <c:pt idx="98">
                  <c:v>50.37003109623145</c:v>
                </c:pt>
                <c:pt idx="99">
                  <c:v>52.226274093070643</c:v>
                </c:pt>
                <c:pt idx="100">
                  <c:v>54.113421900136984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935F-485A-852D-9D1DDA1A06FC}"/>
            </c:ext>
          </c:extLst>
        </c:ser>
        <c:ser>
          <c:idx val="57"/>
          <c:order val="57"/>
          <c:tx>
            <c:strRef>
              <c:f>SSRarray!$B$59</c:f>
              <c:strCache>
                <c:ptCount val="1"/>
                <c:pt idx="0">
                  <c:v>0.616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SSRarray!$C$59:$CY$59</c:f>
              <c:numCache>
                <c:formatCode>General</c:formatCode>
                <c:ptCount val="101"/>
                <c:pt idx="0">
                  <c:v>83.267259377207125</c:v>
                </c:pt>
                <c:pt idx="1">
                  <c:v>79.940188523104183</c:v>
                </c:pt>
                <c:pt idx="2">
                  <c:v>76.697890604768887</c:v>
                </c:pt>
                <c:pt idx="3">
                  <c:v>73.539386270430086</c:v>
                </c:pt>
                <c:pt idx="4">
                  <c:v>70.463710484189662</c:v>
                </c:pt>
                <c:pt idx="5">
                  <c:v>67.469912263165654</c:v>
                </c:pt>
                <c:pt idx="6">
                  <c:v>64.557054420523087</c:v>
                </c:pt>
                <c:pt idx="7">
                  <c:v>61.724213314196305</c:v>
                </c:pt>
                <c:pt idx="8">
                  <c:v>58.970478601232081</c:v>
                </c:pt>
                <c:pt idx="9">
                  <c:v>56.294952997480614</c:v>
                </c:pt>
                <c:pt idx="10">
                  <c:v>53.696752042648065</c:v>
                </c:pt>
                <c:pt idx="11">
                  <c:v>51.175003870421484</c:v>
                </c:pt>
                <c:pt idx="12">
                  <c:v>48.728848983653336</c:v>
                </c:pt>
                <c:pt idx="13">
                  <c:v>46.35744003439769</c:v>
                </c:pt>
                <c:pt idx="14">
                  <c:v>44.059941608702935</c:v>
                </c:pt>
                <c:pt idx="15">
                  <c:v>41.835530016051194</c:v>
                </c:pt>
                <c:pt idx="16">
                  <c:v>39.6833930832858</c:v>
                </c:pt>
                <c:pt idx="17">
                  <c:v>37.602729952958541</c:v>
                </c:pt>
                <c:pt idx="18">
                  <c:v>35.592750885950515</c:v>
                </c:pt>
                <c:pt idx="19">
                  <c:v>33.652677068273896</c:v>
                </c:pt>
                <c:pt idx="20">
                  <c:v>31.781740421942352</c:v>
                </c:pt>
                <c:pt idx="21">
                  <c:v>29.979183419817794</c:v>
                </c:pt>
                <c:pt idx="22">
                  <c:v>28.244258904321363</c:v>
                </c:pt>
                <c:pt idx="23">
                  <c:v>26.576229909926507</c:v>
                </c:pt>
                <c:pt idx="24">
                  <c:v>24.974369489323482</c:v>
                </c:pt>
                <c:pt idx="25">
                  <c:v>23.437960543182029</c:v>
                </c:pt>
                <c:pt idx="26">
                  <c:v>21.966295653413361</c:v>
                </c:pt>
                <c:pt idx="27">
                  <c:v>20.558676919846903</c:v>
                </c:pt>
                <c:pt idx="28">
                  <c:v>19.214415800242762</c:v>
                </c:pt>
                <c:pt idx="29">
                  <c:v>17.932832953559579</c:v>
                </c:pt>
                <c:pt idx="30">
                  <c:v>16.713258086387818</c:v>
                </c:pt>
                <c:pt idx="31">
                  <c:v>15.555029802490463</c:v>
                </c:pt>
                <c:pt idx="32">
                  <c:v>14.457495455360265</c:v>
                </c:pt>
                <c:pt idx="33">
                  <c:v>13.42001100373753</c:v>
                </c:pt>
                <c:pt idx="34">
                  <c:v>12.44194086999528</c:v>
                </c:pt>
                <c:pt idx="35">
                  <c:v>11.52265780135607</c:v>
                </c:pt>
                <c:pt idx="36">
                  <c:v>10.661542733841383</c:v>
                </c:pt>
                <c:pt idx="37">
                  <c:v>9.8579846589151394</c:v>
                </c:pt>
                <c:pt idx="38">
                  <c:v>9.1113804927402846</c:v>
                </c:pt>
                <c:pt idx="39">
                  <c:v>8.4211349480030186</c:v>
                </c:pt>
                <c:pt idx="40">
                  <c:v>7.7866604082300368</c:v>
                </c:pt>
                <c:pt idx="41">
                  <c:v>7.2073768045562385</c:v>
                </c:pt>
                <c:pt idx="42">
                  <c:v>6.6827114948755524</c:v>
                </c:pt>
                <c:pt idx="43">
                  <c:v>6.2120991453282075</c:v>
                </c:pt>
                <c:pt idx="44">
                  <c:v>5.7949816140652031</c:v>
                </c:pt>
                <c:pt idx="45">
                  <c:v>5.4308078372411765</c:v>
                </c:pt>
                <c:pt idx="46">
                  <c:v>5.1190337171911651</c:v>
                </c:pt>
                <c:pt idx="47">
                  <c:v>4.8591220127287009</c:v>
                </c:pt>
                <c:pt idx="48">
                  <c:v>4.6505422315308511</c:v>
                </c:pt>
                <c:pt idx="49">
                  <c:v>4.4927705245584111</c:v>
                </c:pt>
                <c:pt idx="50">
                  <c:v>4.3852895824655933</c:v>
                </c:pt>
                <c:pt idx="51">
                  <c:v>4.3275885339556002</c:v>
                </c:pt>
                <c:pt idx="52">
                  <c:v>4.3191628460418494</c:v>
                </c:pt>
                <c:pt idx="53">
                  <c:v>4.3595142261673452</c:v>
                </c:pt>
                <c:pt idx="54">
                  <c:v>4.4481505261511369</c:v>
                </c:pt>
                <c:pt idx="55">
                  <c:v>4.5845856479088063</c:v>
                </c:pt>
                <c:pt idx="56">
                  <c:v>4.7683394509231727</c:v>
                </c:pt>
                <c:pt idx="57">
                  <c:v>4.9989376614139198</c:v>
                </c:pt>
                <c:pt idx="58">
                  <c:v>5.2759117831819848</c:v>
                </c:pt>
                <c:pt idx="59">
                  <c:v>5.5987990100803158</c:v>
                </c:pt>
                <c:pt idx="60">
                  <c:v>5.9671421400872395</c:v>
                </c:pt>
                <c:pt idx="61">
                  <c:v>6.3804894909417449</c:v>
                </c:pt>
                <c:pt idx="62">
                  <c:v>6.8383948173075026</c:v>
                </c:pt>
                <c:pt idx="63">
                  <c:v>7.3404172294394217</c:v>
                </c:pt>
                <c:pt idx="64">
                  <c:v>7.8861211133129201</c:v>
                </c:pt>
                <c:pt idx="65">
                  <c:v>8.47507605218855</c:v>
                </c:pt>
                <c:pt idx="66">
                  <c:v>9.1068567495867292</c:v>
                </c:pt>
                <c:pt idx="67">
                  <c:v>9.7810429536316672</c:v>
                </c:pt>
                <c:pt idx="68">
                  <c:v>10.49721938275178</c:v>
                </c:pt>
                <c:pt idx="69">
                  <c:v>11.254975652687731</c:v>
                </c:pt>
                <c:pt idx="70">
                  <c:v>12.053906204805276</c:v>
                </c:pt>
                <c:pt idx="71">
                  <c:v>12.893610235664989</c:v>
                </c:pt>
                <c:pt idx="72">
                  <c:v>13.77369162783207</c:v>
                </c:pt>
                <c:pt idx="73">
                  <c:v>14.693758881906291</c:v>
                </c:pt>
                <c:pt idx="74">
                  <c:v>15.653425049734905</c:v>
                </c:pt>
                <c:pt idx="75">
                  <c:v>16.652307668790584</c:v>
                </c:pt>
                <c:pt idx="76">
                  <c:v>17.690028697693517</c:v>
                </c:pt>
                <c:pt idx="77">
                  <c:v>18.766214452855579</c:v>
                </c:pt>
                <c:pt idx="78">
                  <c:v>19.880495546202319</c:v>
                </c:pt>
                <c:pt idx="79">
                  <c:v>21.032506823993575</c:v>
                </c:pt>
                <c:pt idx="80">
                  <c:v>22.221887306677246</c:v>
                </c:pt>
                <c:pt idx="81">
                  <c:v>23.448280129773824</c:v>
                </c:pt>
                <c:pt idx="82">
                  <c:v>24.711332485787281</c:v>
                </c:pt>
                <c:pt idx="83">
                  <c:v>26.010695567086206</c:v>
                </c:pt>
                <c:pt idx="84">
                  <c:v>27.346024509766963</c:v>
                </c:pt>
                <c:pt idx="85">
                  <c:v>28.716978338465523</c:v>
                </c:pt>
                <c:pt idx="86">
                  <c:v>30.123219912098161</c:v>
                </c:pt>
                <c:pt idx="87">
                  <c:v>31.564415870515166</c:v>
                </c:pt>
                <c:pt idx="88">
                  <c:v>33.040236582061503</c:v>
                </c:pt>
                <c:pt idx="89">
                  <c:v>34.550356092000044</c:v>
                </c:pt>
                <c:pt idx="90">
                  <c:v>36.094452071803971</c:v>
                </c:pt>
                <c:pt idx="91">
                  <c:v>37.672205769295097</c:v>
                </c:pt>
                <c:pt idx="92">
                  <c:v>39.283301959604017</c:v>
                </c:pt>
                <c:pt idx="93">
                  <c:v>40.927428896944413</c:v>
                </c:pt>
                <c:pt idx="94">
                  <c:v>42.604278267186643</c:v>
                </c:pt>
                <c:pt idx="95">
                  <c:v>44.313545141211172</c:v>
                </c:pt>
                <c:pt idx="96">
                  <c:v>46.054927929011669</c:v>
                </c:pt>
                <c:pt idx="97">
                  <c:v>47.828128334579091</c:v>
                </c:pt>
                <c:pt idx="98">
                  <c:v>49.632851311497163</c:v>
                </c:pt>
                <c:pt idx="99">
                  <c:v>51.468805019268565</c:v>
                </c:pt>
                <c:pt idx="100">
                  <c:v>53.335700780351253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35F-485A-852D-9D1DDA1A06FC}"/>
            </c:ext>
          </c:extLst>
        </c:ser>
        <c:ser>
          <c:idx val="58"/>
          <c:order val="58"/>
          <c:tx>
            <c:strRef>
              <c:f>SSRarray!$B$60</c:f>
              <c:strCache>
                <c:ptCount val="1"/>
                <c:pt idx="0">
                  <c:v>0.618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SSRarray!$C$60:$CY$60</c:f>
              <c:numCache>
                <c:formatCode>General</c:formatCode>
                <c:ptCount val="101"/>
                <c:pt idx="0">
                  <c:v>84.755264378360508</c:v>
                </c:pt>
                <c:pt idx="1">
                  <c:v>81.403517264202023</c:v>
                </c:pt>
                <c:pt idx="2">
                  <c:v>78.13659790000797</c:v>
                </c:pt>
                <c:pt idx="3">
                  <c:v>74.953526689804676</c:v>
                </c:pt>
                <c:pt idx="4">
                  <c:v>71.853338355166144</c:v>
                </c:pt>
                <c:pt idx="5">
                  <c:v>68.835081672365632</c:v>
                </c:pt>
                <c:pt idx="6">
                  <c:v>65.897819215363228</c:v>
                </c:pt>
                <c:pt idx="7">
                  <c:v>63.040627104546779</c:v>
                </c:pt>
                <c:pt idx="8">
                  <c:v>60.262594761039594</c:v>
                </c:pt>
                <c:pt idx="9">
                  <c:v>57.562824666402655</c:v>
                </c:pt>
                <c:pt idx="10">
                  <c:v>54.940432127646616</c:v>
                </c:pt>
                <c:pt idx="11">
                  <c:v>52.394545047373505</c:v>
                </c:pt>
                <c:pt idx="12">
                  <c:v>49.92430369892935</c:v>
                </c:pt>
                <c:pt idx="13">
                  <c:v>47.528860506429112</c:v>
                </c:pt>
                <c:pt idx="14">
                  <c:v>45.207379829554363</c:v>
                </c:pt>
                <c:pt idx="15">
                  <c:v>42.959037752951048</c:v>
                </c:pt>
                <c:pt idx="16">
                  <c:v>40.783021880179575</c:v>
                </c:pt>
                <c:pt idx="17">
                  <c:v>38.678531132017568</c:v>
                </c:pt>
                <c:pt idx="18">
                  <c:v>36.644775549088067</c:v>
                </c:pt>
                <c:pt idx="19">
                  <c:v>34.680976098640151</c:v>
                </c:pt>
                <c:pt idx="20">
                  <c:v>32.786364485413088</c:v>
                </c:pt>
                <c:pt idx="21">
                  <c:v>30.960182966464551</c:v>
                </c:pt>
                <c:pt idx="22">
                  <c:v>29.201684169878302</c:v>
                </c:pt>
                <c:pt idx="23">
                  <c:v>27.510130917230711</c:v>
                </c:pt>
                <c:pt idx="24">
                  <c:v>25.884796049757519</c:v>
                </c:pt>
                <c:pt idx="25">
                  <c:v>24.32496225809847</c:v>
                </c:pt>
                <c:pt idx="26">
                  <c:v>22.829921915544553</c:v>
                </c:pt>
                <c:pt idx="27">
                  <c:v>21.398976914711856</c:v>
                </c:pt>
                <c:pt idx="28">
                  <c:v>20.031438507532108</c:v>
                </c:pt>
                <c:pt idx="29">
                  <c:v>18.726627148512907</c:v>
                </c:pt>
                <c:pt idx="30">
                  <c:v>17.483872341164844</c:v>
                </c:pt>
                <c:pt idx="31">
                  <c:v>16.30251248752112</c:v>
                </c:pt>
                <c:pt idx="32">
                  <c:v>15.181894740692192</c:v>
                </c:pt>
                <c:pt idx="33">
                  <c:v>14.121374860364291</c:v>
                </c:pt>
                <c:pt idx="34">
                  <c:v>13.120317071182072</c:v>
                </c:pt>
                <c:pt idx="35">
                  <c:v>12.178093923946181</c:v>
                </c:pt>
                <c:pt idx="36">
                  <c:v>11.294086159557882</c:v>
                </c:pt>
                <c:pt idx="37">
                  <c:v>10.467682575649222</c:v>
                </c:pt>
                <c:pt idx="38">
                  <c:v>9.6982798958287155</c:v>
                </c:pt>
                <c:pt idx="39">
                  <c:v>8.9852826414942655</c:v>
                </c:pt>
                <c:pt idx="40">
                  <c:v>8.3281030061427046</c:v>
                </c:pt>
                <c:pt idx="41">
                  <c:v>7.7261607321251722</c:v>
                </c:pt>
                <c:pt idx="42">
                  <c:v>7.178882989786759</c:v>
                </c:pt>
                <c:pt idx="43">
                  <c:v>6.6857042589449671</c:v>
                </c:pt>
                <c:pt idx="44">
                  <c:v>6.2460662126443918</c:v>
                </c:pt>
                <c:pt idx="45">
                  <c:v>5.8594176031389766</c:v>
                </c:pt>
                <c:pt idx="46">
                  <c:v>5.5252141500579741</c:v>
                </c:pt>
                <c:pt idx="47">
                  <c:v>5.2429184306949104</c:v>
                </c:pt>
                <c:pt idx="48">
                  <c:v>5.011999772384466</c:v>
                </c:pt>
                <c:pt idx="49">
                  <c:v>4.8319341469108723</c:v>
                </c:pt>
                <c:pt idx="50">
                  <c:v>4.7022040669082514</c:v>
                </c:pt>
                <c:pt idx="51">
                  <c:v>4.622298484207997</c:v>
                </c:pt>
                <c:pt idx="52">
                  <c:v>4.5917126900892287</c:v>
                </c:pt>
                <c:pt idx="53">
                  <c:v>4.6099482173905795</c:v>
                </c:pt>
                <c:pt idx="54">
                  <c:v>4.6765127444446302</c:v>
                </c:pt>
                <c:pt idx="55">
                  <c:v>4.7909200007933253</c:v>
                </c:pt>
                <c:pt idx="56">
                  <c:v>4.9526896746449802</c:v>
                </c:pt>
                <c:pt idx="57">
                  <c:v>5.1613473220396111</c:v>
                </c:pt>
                <c:pt idx="58">
                  <c:v>5.4164242776800542</c:v>
                </c:pt>
                <c:pt idx="59">
                  <c:v>5.7174575673977737</c:v>
                </c:pt>
                <c:pt idx="60">
                  <c:v>6.0639898222147766</c:v>
                </c:pt>
                <c:pt idx="61">
                  <c:v>6.4555691939706694</c:v>
                </c:pt>
                <c:pt idx="62">
                  <c:v>6.8917492724803733</c:v>
                </c:pt>
                <c:pt idx="63">
                  <c:v>7.3720890041894505</c:v>
                </c:pt>
                <c:pt idx="64">
                  <c:v>7.8961526122942454</c:v>
                </c:pt>
                <c:pt idx="65">
                  <c:v>8.4635095183034892</c:v>
                </c:pt>
                <c:pt idx="66">
                  <c:v>9.0737342649979595</c:v>
                </c:pt>
                <c:pt idx="67">
                  <c:v>9.7264064407719015</c:v>
                </c:pt>
                <c:pt idx="68">
                  <c:v>10.421110605318352</c:v>
                </c:pt>
                <c:pt idx="69">
                  <c:v>11.157436216638862</c:v>
                </c:pt>
                <c:pt idx="70">
                  <c:v>11.934977559338776</c:v>
                </c:pt>
                <c:pt idx="71">
                  <c:v>12.753333674193922</c:v>
                </c:pt>
                <c:pt idx="72">
                  <c:v>13.61210828895474</c:v>
                </c:pt>
                <c:pt idx="73">
                  <c:v>14.510909750362625</c:v>
                </c:pt>
                <c:pt idx="74">
                  <c:v>15.449350957355252</c:v>
                </c:pt>
                <c:pt idx="75">
                  <c:v>16.427049295443592</c:v>
                </c:pt>
                <c:pt idx="76">
                  <c:v>17.443626572223923</c:v>
                </c:pt>
                <c:pt idx="77">
                  <c:v>18.498708954002822</c:v>
                </c:pt>
                <c:pt idx="78">
                  <c:v>19.591926903534347</c:v>
                </c:pt>
                <c:pt idx="79">
                  <c:v>20.722915118811741</c:v>
                </c:pt>
                <c:pt idx="80">
                  <c:v>21.891312472920987</c:v>
                </c:pt>
                <c:pt idx="81">
                  <c:v>23.096761954928311</c:v>
                </c:pt>
                <c:pt idx="82">
                  <c:v>24.338910611766483</c:v>
                </c:pt>
                <c:pt idx="83">
                  <c:v>25.617409491121997</c:v>
                </c:pt>
                <c:pt idx="84">
                  <c:v>26.931913585281936</c:v>
                </c:pt>
                <c:pt idx="85">
                  <c:v>28.282081775946878</c:v>
                </c:pt>
                <c:pt idx="86">
                  <c:v>29.667576779956569</c:v>
                </c:pt>
                <c:pt idx="87">
                  <c:v>31.088065095944803</c:v>
                </c:pt>
                <c:pt idx="88">
                  <c:v>32.543216951886698</c:v>
                </c:pt>
                <c:pt idx="89">
                  <c:v>34.032706253518704</c:v>
                </c:pt>
                <c:pt idx="90">
                  <c:v>35.556210533620302</c:v>
                </c:pt>
                <c:pt idx="91">
                  <c:v>37.113410902149774</c:v>
                </c:pt>
                <c:pt idx="92">
                  <c:v>38.703991997194578</c:v>
                </c:pt>
                <c:pt idx="93">
                  <c:v>40.327641936745401</c:v>
                </c:pt>
                <c:pt idx="94">
                  <c:v>41.98405227125388</c:v>
                </c:pt>
                <c:pt idx="95">
                  <c:v>43.672917936979282</c:v>
                </c:pt>
                <c:pt idx="96">
                  <c:v>45.393937210099615</c:v>
                </c:pt>
                <c:pt idx="97">
                  <c:v>47.146811661570737</c:v>
                </c:pt>
                <c:pt idx="98">
                  <c:v>48.931246112729056</c:v>
                </c:pt>
                <c:pt idx="99">
                  <c:v>50.746948591605232</c:v>
                </c:pt>
                <c:pt idx="100">
                  <c:v>52.593630289950163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935F-485A-852D-9D1DDA1A06FC}"/>
            </c:ext>
          </c:extLst>
        </c:ser>
        <c:ser>
          <c:idx val="59"/>
          <c:order val="59"/>
          <c:tx>
            <c:strRef>
              <c:f>SSRarray!$B$61</c:f>
              <c:strCache>
                <c:ptCount val="1"/>
                <c:pt idx="0">
                  <c:v>0.62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SSRarray!$C$61:$CY$61</c:f>
              <c:numCache>
                <c:formatCode>General</c:formatCode>
                <c:ptCount val="101"/>
                <c:pt idx="0">
                  <c:v>86.274432753448608</c:v>
                </c:pt>
                <c:pt idx="1">
                  <c:v>82.898056411366611</c:v>
                </c:pt>
                <c:pt idx="2">
                  <c:v>79.606562519926214</c:v>
                </c:pt>
                <c:pt idx="3">
                  <c:v>76.398971239537062</c:v>
                </c:pt>
                <c:pt idx="4">
                  <c:v>73.274317049828625</c:v>
                </c:pt>
                <c:pt idx="5">
                  <c:v>70.231648486783314</c:v>
                </c:pt>
                <c:pt idx="6">
                  <c:v>67.270027885732375</c:v>
                </c:pt>
                <c:pt idx="7">
                  <c:v>64.38853113006661</c:v>
                </c:pt>
                <c:pt idx="8">
                  <c:v>61.586247405537627</c:v>
                </c:pt>
                <c:pt idx="9">
                  <c:v>58.862278959950252</c:v>
                </c:pt>
                <c:pt idx="10">
                  <c:v>56.21574086816495</c:v>
                </c:pt>
                <c:pt idx="11">
                  <c:v>53.645760802218803</c:v>
                </c:pt>
                <c:pt idx="12">
                  <c:v>51.151478806471317</c:v>
                </c:pt>
                <c:pt idx="13">
                  <c:v>48.732047077625836</c:v>
                </c:pt>
                <c:pt idx="14">
                  <c:v>46.386629749490275</c:v>
                </c:pt>
                <c:pt idx="15">
                  <c:v>44.114402682395713</c:v>
                </c:pt>
                <c:pt idx="16">
                  <c:v>41.914553257100721</c:v>
                </c:pt>
                <c:pt idx="17">
                  <c:v>39.786280173111862</c:v>
                </c:pt>
                <c:pt idx="18">
                  <c:v>37.728793251280351</c:v>
                </c:pt>
                <c:pt idx="19">
                  <c:v>35.741313240569731</c:v>
                </c:pt>
                <c:pt idx="20">
                  <c:v>33.823071628925952</c:v>
                </c:pt>
                <c:pt idx="21">
                  <c:v>31.973310458074312</c:v>
                </c:pt>
                <c:pt idx="22">
                  <c:v>30.191282142219087</c:v>
                </c:pt>
                <c:pt idx="23">
                  <c:v>28.476249290510946</c:v>
                </c:pt>
                <c:pt idx="24">
                  <c:v>26.827484533184261</c:v>
                </c:pt>
                <c:pt idx="25">
                  <c:v>25.244270351300276</c:v>
                </c:pt>
                <c:pt idx="26">
                  <c:v>23.725898909981826</c:v>
                </c:pt>
                <c:pt idx="27">
                  <c:v>22.271671895067737</c:v>
                </c:pt>
                <c:pt idx="28">
                  <c:v>20.88090035310513</c:v>
                </c:pt>
                <c:pt idx="29">
                  <c:v>19.552904534587427</c:v>
                </c:pt>
                <c:pt idx="30">
                  <c:v>18.287013740368696</c:v>
                </c:pt>
                <c:pt idx="31">
                  <c:v>17.08256617118494</c:v>
                </c:pt>
                <c:pt idx="32">
                  <c:v>15.938908780184237</c:v>
                </c:pt>
                <c:pt idx="33">
                  <c:v>14.855397128417222</c:v>
                </c:pt>
                <c:pt idx="34">
                  <c:v>13.831395243212363</c:v>
                </c:pt>
                <c:pt idx="35">
                  <c:v>12.866275479362738</c:v>
                </c:pt>
                <c:pt idx="36">
                  <c:v>11.959418383055493</c:v>
                </c:pt>
                <c:pt idx="37">
                  <c:v>11.110212558491625</c:v>
                </c:pt>
                <c:pt idx="38">
                  <c:v>10.318054537126246</c:v>
                </c:pt>
                <c:pt idx="39">
                  <c:v>9.5823486494659562</c:v>
                </c:pt>
                <c:pt idx="40">
                  <c:v>8.9025068993699925</c:v>
                </c:pt>
                <c:pt idx="41">
                  <c:v>8.2779488407922628</c:v>
                </c:pt>
                <c:pt idx="42">
                  <c:v>7.7081014569170048</c:v>
                </c:pt>
                <c:pt idx="43">
                  <c:v>7.1923990416217318</c:v>
                </c:pt>
                <c:pt idx="44">
                  <c:v>6.7302830832228668</c:v>
                </c:pt>
                <c:pt idx="45">
                  <c:v>6.3212021504497198</c:v>
                </c:pt>
                <c:pt idx="46">
                  <c:v>5.9646117805988528</c:v>
                </c:pt>
                <c:pt idx="47">
                  <c:v>5.6599743698137326</c:v>
                </c:pt>
                <c:pt idx="48">
                  <c:v>5.4067590654526718</c:v>
                </c:pt>
                <c:pt idx="49">
                  <c:v>5.2044416604864168</c:v>
                </c:pt>
                <c:pt idx="50">
                  <c:v>5.0525044898907723</c:v>
                </c:pt>
                <c:pt idx="51">
                  <c:v>4.9504363289821907</c:v>
                </c:pt>
                <c:pt idx="52">
                  <c:v>4.8977322936608862</c:v>
                </c:pt>
                <c:pt idx="53">
                  <c:v>4.8938937425123852</c:v>
                </c:pt>
                <c:pt idx="54">
                  <c:v>4.9384281807332497</c:v>
                </c:pt>
                <c:pt idx="55">
                  <c:v>5.0308491658364929</c:v>
                </c:pt>
                <c:pt idx="56">
                  <c:v>5.1706762151013095</c:v>
                </c:pt>
                <c:pt idx="57">
                  <c:v>5.3574347147280497</c:v>
                </c:pt>
                <c:pt idx="58">
                  <c:v>5.5906558306606788</c:v>
                </c:pt>
                <c:pt idx="59">
                  <c:v>5.8698764210442542</c:v>
                </c:pt>
                <c:pt idx="60">
                  <c:v>6.1946389502778283</c:v>
                </c:pt>
                <c:pt idx="61">
                  <c:v>6.5644914046331309</c:v>
                </c:pt>
                <c:pt idx="62">
                  <c:v>6.9789872094035257</c:v>
                </c:pt>
                <c:pt idx="63">
                  <c:v>7.4376851475507664</c:v>
                </c:pt>
                <c:pt idx="64">
                  <c:v>7.9401492798180398</c:v>
                </c:pt>
                <c:pt idx="65">
                  <c:v>8.4859488662800029</c:v>
                </c:pt>
                <c:pt idx="66">
                  <c:v>9.0746582892979006</c:v>
                </c:pt>
                <c:pt idx="67">
                  <c:v>9.7058569778505355</c:v>
                </c:pt>
                <c:pt idx="68">
                  <c:v>10.379129333214101</c:v>
                </c:pt>
                <c:pt idx="69">
                  <c:v>11.094064655956663</c:v>
                </c:pt>
                <c:pt idx="70">
                  <c:v>11.850257074237264</c:v>
                </c:pt>
                <c:pt idx="71">
                  <c:v>12.647305473353397</c:v>
                </c:pt>
                <c:pt idx="72">
                  <c:v>13.484813426543248</c:v>
                </c:pt>
                <c:pt idx="73">
                  <c:v>14.362389126991575</c:v>
                </c:pt>
                <c:pt idx="74">
                  <c:v>15.27964532103276</c:v>
                </c:pt>
                <c:pt idx="75">
                  <c:v>16.236199242513202</c:v>
                </c:pt>
                <c:pt idx="76">
                  <c:v>17.231672548295766</c:v>
                </c:pt>
                <c:pt idx="77">
                  <c:v>18.265691254885116</c:v>
                </c:pt>
                <c:pt idx="78">
                  <c:v>19.337885676150304</c:v>
                </c:pt>
                <c:pt idx="79">
                  <c:v>20.447890362108666</c:v>
                </c:pt>
                <c:pt idx="80">
                  <c:v>21.595344038776897</c:v>
                </c:pt>
                <c:pt idx="81">
                  <c:v>22.77988954904858</c:v>
                </c:pt>
                <c:pt idx="82">
                  <c:v>24.001173794574481</c:v>
                </c:pt>
                <c:pt idx="83">
                  <c:v>25.258847678635391</c:v>
                </c:pt>
                <c:pt idx="84">
                  <c:v>26.552566049996162</c:v>
                </c:pt>
                <c:pt idx="85">
                  <c:v>27.88198764769627</c:v>
                </c:pt>
                <c:pt idx="86">
                  <c:v>29.246775046779121</c:v>
                </c:pt>
                <c:pt idx="87">
                  <c:v>30.646594604937114</c:v>
                </c:pt>
                <c:pt idx="88">
                  <c:v>32.081116410047741</c:v>
                </c:pt>
                <c:pt idx="89">
                  <c:v>33.550014228591024</c:v>
                </c:pt>
                <c:pt idx="90">
                  <c:v>35.052965454925165</c:v>
                </c:pt>
                <c:pt idx="91">
                  <c:v>36.58965106141364</c:v>
                </c:pt>
                <c:pt idx="92">
                  <c:v>38.159755549368612</c:v>
                </c:pt>
                <c:pt idx="93">
                  <c:v>39.76296690081611</c:v>
                </c:pt>
                <c:pt idx="94">
                  <c:v>41.398976531052867</c:v>
                </c:pt>
                <c:pt idx="95">
                  <c:v>43.067479241985545</c:v>
                </c:pt>
                <c:pt idx="96">
                  <c:v>44.768173176227961</c:v>
                </c:pt>
                <c:pt idx="97">
                  <c:v>46.500759771968966</c:v>
                </c:pt>
                <c:pt idx="98">
                  <c:v>48.264943718544771</c:v>
                </c:pt>
                <c:pt idx="99">
                  <c:v>50.060432912771013</c:v>
                </c:pt>
                <c:pt idx="100">
                  <c:v>51.886938415951242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935F-485A-852D-9D1DDA1A06FC}"/>
            </c:ext>
          </c:extLst>
        </c:ser>
        <c:ser>
          <c:idx val="60"/>
          <c:order val="60"/>
          <c:tx>
            <c:strRef>
              <c:f>SSRarray!$B$62</c:f>
              <c:strCache>
                <c:ptCount val="1"/>
                <c:pt idx="0">
                  <c:v>0.622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SSRarray!$C$62:$CY$62</c:f>
              <c:numCache>
                <c:formatCode>General</c:formatCode>
                <c:ptCount val="101"/>
                <c:pt idx="0">
                  <c:v>87.824507810085152</c:v>
                </c:pt>
                <c:pt idx="1">
                  <c:v>84.423549129494958</c:v>
                </c:pt>
                <c:pt idx="2">
                  <c:v>81.10752748702086</c:v>
                </c:pt>
                <c:pt idx="3">
                  <c:v>77.875462800031841</c:v>
                </c:pt>
                <c:pt idx="4">
                  <c:v>74.72638930679642</c:v>
                </c:pt>
                <c:pt idx="5">
                  <c:v>71.659355303573022</c:v>
                </c:pt>
                <c:pt idx="6">
                  <c:v>68.673422887624923</c:v>
                </c:pt>
                <c:pt idx="7">
                  <c:v>65.767667705898646</c:v>
                </c:pt>
                <c:pt idx="8">
                  <c:v>62.941178709323168</c:v>
                </c:pt>
                <c:pt idx="9">
                  <c:v>60.193057912488612</c:v>
                </c:pt>
                <c:pt idx="10">
                  <c:v>57.52242015863451</c:v>
                </c:pt>
                <c:pt idx="11">
                  <c:v>54.928392889764723</c:v>
                </c:pt>
                <c:pt idx="12">
                  <c:v>52.410115921774668</c:v>
                </c:pt>
                <c:pt idx="13">
                  <c:v>49.966741224462709</c:v>
                </c:pt>
                <c:pt idx="14">
                  <c:v>47.597432706282682</c:v>
                </c:pt>
                <c:pt idx="15">
                  <c:v>45.301366003745194</c:v>
                </c:pt>
                <c:pt idx="16">
                  <c:v>43.077728275315025</c:v>
                </c:pt>
                <c:pt idx="17">
                  <c:v>40.925717999708169</c:v>
                </c:pt>
                <c:pt idx="18">
                  <c:v>38.844544778490771</c:v>
                </c:pt>
                <c:pt idx="19">
                  <c:v>36.833429142834291</c:v>
                </c:pt>
                <c:pt idx="20">
                  <c:v>34.891602364353965</c:v>
                </c:pt>
                <c:pt idx="21">
                  <c:v>33.018306269915875</c:v>
                </c:pt>
                <c:pt idx="22">
                  <c:v>31.212793060318983</c:v>
                </c:pt>
                <c:pt idx="23">
                  <c:v>29.474325132740354</c:v>
                </c:pt>
                <c:pt idx="24">
                  <c:v>27.802174906873876</c:v>
                </c:pt>
                <c:pt idx="25">
                  <c:v>26.19562465465177</c:v>
                </c:pt>
                <c:pt idx="26">
                  <c:v>24.653966333474983</c:v>
                </c:pt>
                <c:pt idx="27">
                  <c:v>23.176501422851025</c:v>
                </c:pt>
                <c:pt idx="28">
                  <c:v>21.762540764377899</c:v>
                </c:pt>
                <c:pt idx="29">
                  <c:v>20.411404404968856</c:v>
                </c:pt>
                <c:pt idx="30">
                  <c:v>19.122421443254311</c:v>
                </c:pt>
                <c:pt idx="31">
                  <c:v>17.89492987909447</c:v>
                </c:pt>
                <c:pt idx="32">
                  <c:v>16.728276466095796</c:v>
                </c:pt>
                <c:pt idx="33">
                  <c:v>15.621816567094848</c:v>
                </c:pt>
                <c:pt idx="34">
                  <c:v>14.5749140125184</c:v>
                </c:pt>
                <c:pt idx="35">
                  <c:v>13.586940961558842</c:v>
                </c:pt>
                <c:pt idx="36">
                  <c:v>12.657277766094222</c:v>
                </c:pt>
                <c:pt idx="37">
                  <c:v>11.785312837300836</c:v>
                </c:pt>
                <c:pt idx="38">
                  <c:v>10.970442514876874</c:v>
                </c:pt>
                <c:pt idx="39">
                  <c:v>10.212070938832664</c:v>
                </c:pt>
                <c:pt idx="40">
                  <c:v>9.5096099237816585</c:v>
                </c:pt>
                <c:pt idx="41">
                  <c:v>8.8624788356708066</c:v>
                </c:pt>
                <c:pt idx="42">
                  <c:v>8.2701044709073255</c:v>
                </c:pt>
                <c:pt idx="43">
                  <c:v>7.731920937810389</c:v>
                </c:pt>
                <c:pt idx="44">
                  <c:v>7.2473695403462743</c:v>
                </c:pt>
                <c:pt idx="45">
                  <c:v>6.8158986640953945</c:v>
                </c:pt>
                <c:pt idx="46">
                  <c:v>6.4369636643927697</c:v>
                </c:pt>
                <c:pt idx="47">
                  <c:v>6.1100267566020703</c:v>
                </c:pt>
                <c:pt idx="48">
                  <c:v>5.8345569084703897</c:v>
                </c:pt>
                <c:pt idx="49">
                  <c:v>5.6100297345187666</c:v>
                </c:pt>
                <c:pt idx="50">
                  <c:v>5.4359273924229807</c:v>
                </c:pt>
                <c:pt idx="51">
                  <c:v>5.3117384813433288</c:v>
                </c:pt>
                <c:pt idx="52">
                  <c:v>5.2369579421539463</c:v>
                </c:pt>
                <c:pt idx="53">
                  <c:v>5.2110869595394522</c:v>
                </c:pt>
                <c:pt idx="54">
                  <c:v>5.2336328659077038</c:v>
                </c:pt>
                <c:pt idx="55">
                  <c:v>5.3041090470899928</c:v>
                </c:pt>
                <c:pt idx="56">
                  <c:v>5.4220348497788464</c:v>
                </c:pt>
                <c:pt idx="57">
                  <c:v>5.5869354906746374</c:v>
                </c:pt>
                <c:pt idx="58">
                  <c:v>5.7983419673007743</c:v>
                </c:pt>
                <c:pt idx="59">
                  <c:v>6.0557909704511239</c:v>
                </c:pt>
                <c:pt idx="60">
                  <c:v>6.3588247982338899</c:v>
                </c:pt>
                <c:pt idx="61">
                  <c:v>6.7069912716833908</c:v>
                </c:pt>
                <c:pt idx="62">
                  <c:v>7.099843651898909</c:v>
                </c:pt>
                <c:pt idx="63">
                  <c:v>7.5369405586830602</c:v>
                </c:pt>
                <c:pt idx="64">
                  <c:v>8.0178458906486121</c:v>
                </c:pt>
                <c:pt idx="65">
                  <c:v>8.542128746757129</c:v>
                </c:pt>
                <c:pt idx="66">
                  <c:v>9.1093633492679356</c:v>
                </c:pt>
                <c:pt idx="67">
                  <c:v>9.7191289680596427</c:v>
                </c:pt>
                <c:pt idx="68">
                  <c:v>10.371009846302911</c:v>
                </c:pt>
                <c:pt idx="69">
                  <c:v>11.064595127448262</c:v>
                </c:pt>
                <c:pt idx="70">
                  <c:v>11.799478783512523</c:v>
                </c:pt>
                <c:pt idx="71">
                  <c:v>12.575259544622689</c:v>
                </c:pt>
                <c:pt idx="72">
                  <c:v>13.391540829809175</c:v>
                </c:pt>
                <c:pt idx="73">
                  <c:v>14.247930679005405</c:v>
                </c:pt>
                <c:pt idx="74">
                  <c:v>15.144041686238932</c:v>
                </c:pt>
                <c:pt idx="75">
                  <c:v>16.079490933987284</c:v>
                </c:pt>
                <c:pt idx="76">
                  <c:v>17.053899928680814</c:v>
                </c:pt>
                <c:pt idx="77">
                  <c:v>18.066894537315289</c:v>
                </c:pt>
                <c:pt idx="78">
                  <c:v>19.118104925161742</c:v>
                </c:pt>
                <c:pt idx="79">
                  <c:v>20.20716549455727</c:v>
                </c:pt>
                <c:pt idx="80">
                  <c:v>21.333714824735264</c:v>
                </c:pt>
                <c:pt idx="81">
                  <c:v>22.49739561270162</c:v>
                </c:pt>
                <c:pt idx="82">
                  <c:v>23.697854615107442</c:v>
                </c:pt>
                <c:pt idx="83">
                  <c:v>24.934742591113782</c:v>
                </c:pt>
                <c:pt idx="84">
                  <c:v>26.207714246240322</c:v>
                </c:pt>
                <c:pt idx="85">
                  <c:v>27.516428177144714</c:v>
                </c:pt>
                <c:pt idx="86">
                  <c:v>28.860546817352223</c:v>
                </c:pt>
                <c:pt idx="87">
                  <c:v>30.23973638388474</c:v>
                </c:pt>
                <c:pt idx="88">
                  <c:v>31.653666824796485</c:v>
                </c:pt>
                <c:pt idx="89">
                  <c:v>33.102011767584685</c:v>
                </c:pt>
                <c:pt idx="90">
                  <c:v>34.584448468451434</c:v>
                </c:pt>
                <c:pt idx="91">
                  <c:v>36.100657762434231</c:v>
                </c:pt>
                <c:pt idx="92">
                  <c:v>37.650324014334984</c:v>
                </c:pt>
                <c:pt idx="93">
                  <c:v>39.233135070482348</c:v>
                </c:pt>
                <c:pt idx="94">
                  <c:v>40.84878221128028</c:v>
                </c:pt>
                <c:pt idx="95">
                  <c:v>42.496960104540456</c:v>
                </c:pt>
                <c:pt idx="96">
                  <c:v>44.177366759576579</c:v>
                </c:pt>
                <c:pt idx="97">
                  <c:v>45.889703482055715</c:v>
                </c:pt>
                <c:pt idx="98">
                  <c:v>47.633674829584315</c:v>
                </c:pt>
                <c:pt idx="99">
                  <c:v>49.408988568012155</c:v>
                </c:pt>
                <c:pt idx="100">
                  <c:v>51.215355628444065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935F-485A-852D-9D1DDA1A06FC}"/>
            </c:ext>
          </c:extLst>
        </c:ser>
        <c:ser>
          <c:idx val="61"/>
          <c:order val="61"/>
          <c:tx>
            <c:strRef>
              <c:f>SSRarray!$B$63</c:f>
              <c:strCache>
                <c:ptCount val="1"/>
                <c:pt idx="0">
                  <c:v>0.624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SSRarray!$C$63:$CY$63</c:f>
              <c:numCache>
                <c:formatCode>General</c:formatCode>
                <c:ptCount val="101"/>
                <c:pt idx="0">
                  <c:v>89.405235252421363</c:v>
                </c:pt>
                <c:pt idx="1">
                  <c:v>85.97974098066851</c:v>
                </c:pt>
                <c:pt idx="2">
                  <c:v>82.639238221606973</c:v>
                </c:pt>
                <c:pt idx="3">
                  <c:v>79.382746650159731</c:v>
                </c:pt>
                <c:pt idx="4">
                  <c:v>76.209300263794816</c:v>
                </c:pt>
                <c:pt idx="5">
                  <c:v>73.117947119630301</c:v>
                </c:pt>
                <c:pt idx="6">
                  <c:v>70.107749077408755</c:v>
                </c:pt>
                <c:pt idx="7">
                  <c:v>67.177781548196847</c:v>
                </c:pt>
                <c:pt idx="8">
                  <c:v>64.327133248640337</c:v>
                </c:pt>
                <c:pt idx="9">
                  <c:v>61.554905960658935</c:v>
                </c:pt>
                <c:pt idx="10">
                  <c:v>58.860214296401928</c:v>
                </c:pt>
                <c:pt idx="11">
                  <c:v>56.242185468366351</c:v>
                </c:pt>
                <c:pt idx="12">
                  <c:v>53.699959064504085</c:v>
                </c:pt>
                <c:pt idx="13">
                  <c:v>51.23268682822453</c:v>
                </c:pt>
                <c:pt idx="14">
                  <c:v>48.839532443134537</c:v>
                </c:pt>
                <c:pt idx="15">
                  <c:v>46.519671322425957</c:v>
                </c:pt>
                <c:pt idx="16">
                  <c:v>44.272290402764078</c:v>
                </c:pt>
                <c:pt idx="17">
                  <c:v>42.096587942573727</c:v>
                </c:pt>
                <c:pt idx="18">
                  <c:v>39.991773324615984</c:v>
                </c:pt>
                <c:pt idx="19">
                  <c:v>37.957066862747411</c:v>
                </c:pt>
                <c:pt idx="20">
                  <c:v>35.991699612734216</c:v>
                </c:pt>
                <c:pt idx="21">
                  <c:v>34.094913187053749</c:v>
                </c:pt>
                <c:pt idx="22">
                  <c:v>32.265959573557026</c:v>
                </c:pt>
                <c:pt idx="23">
                  <c:v>30.504100957914929</c:v>
                </c:pt>
                <c:pt idx="24">
                  <c:v>28.808609549732466</c:v>
                </c:pt>
                <c:pt idx="25">
                  <c:v>27.178767412266776</c:v>
                </c:pt>
                <c:pt idx="26">
                  <c:v>25.613866295641113</c:v>
                </c:pt>
                <c:pt idx="27">
                  <c:v>24.113207473475338</c:v>
                </c:pt>
                <c:pt idx="28">
                  <c:v>22.676101582853768</c:v>
                </c:pt>
                <c:pt idx="29">
                  <c:v>21.301868467540636</c:v>
                </c:pt>
                <c:pt idx="30">
                  <c:v>19.989837024377039</c:v>
                </c:pt>
                <c:pt idx="31">
                  <c:v>18.739345052768833</c:v>
                </c:pt>
                <c:pt idx="32">
                  <c:v>17.549739107204196</c:v>
                </c:pt>
                <c:pt idx="33">
                  <c:v>16.420374352721264</c:v>
                </c:pt>
                <c:pt idx="34">
                  <c:v>15.350614423255736</c:v>
                </c:pt>
                <c:pt idx="35">
                  <c:v>14.339831282809943</c:v>
                </c:pt>
                <c:pt idx="36">
                  <c:v>13.387405089361483</c:v>
                </c:pt>
                <c:pt idx="37">
                  <c:v>12.492724061459267</c:v>
                </c:pt>
                <c:pt idx="38">
                  <c:v>11.655184347445235</c:v>
                </c:pt>
                <c:pt idx="39">
                  <c:v>10.874189897226845</c:v>
                </c:pt>
                <c:pt idx="40">
                  <c:v>10.149152336563597</c:v>
                </c:pt>
                <c:pt idx="41">
                  <c:v>9.4794908437829175</c:v>
                </c:pt>
                <c:pt idx="42">
                  <c:v>8.86463202889923</c:v>
                </c:pt>
                <c:pt idx="43">
                  <c:v>8.304009815053611</c:v>
                </c:pt>
                <c:pt idx="44">
                  <c:v>7.7970653222416351</c:v>
                </c:pt>
                <c:pt idx="45">
                  <c:v>7.3432467532671142</c:v>
                </c:pt>
                <c:pt idx="46">
                  <c:v>6.942009281877314</c:v>
                </c:pt>
                <c:pt idx="47">
                  <c:v>6.5928149430227014</c:v>
                </c:pt>
                <c:pt idx="48">
                  <c:v>6.2951325252053607</c:v>
                </c:pt>
                <c:pt idx="49">
                  <c:v>6.0484374648574439</c:v>
                </c:pt>
                <c:pt idx="50">
                  <c:v>5.8522117427154017</c:v>
                </c:pt>
                <c:pt idx="51">
                  <c:v>5.7059437821380614</c:v>
                </c:pt>
                <c:pt idx="52">
                  <c:v>5.6091283493283806</c:v>
                </c:pt>
                <c:pt idx="53">
                  <c:v>5.5612664554192826</c:v>
                </c:pt>
                <c:pt idx="54">
                  <c:v>5.5618652603794487</c:v>
                </c:pt>
                <c:pt idx="55">
                  <c:v>5.6104379787021825</c:v>
                </c:pt>
                <c:pt idx="56">
                  <c:v>5.7065037868354445</c:v>
                </c:pt>
                <c:pt idx="57">
                  <c:v>5.8495877323206313</c:v>
                </c:pt>
                <c:pt idx="58">
                  <c:v>6.0392206445965444</c:v>
                </c:pt>
                <c:pt idx="59">
                  <c:v>6.2749390474400908</c:v>
                </c:pt>
                <c:pt idx="60">
                  <c:v>6.5562850730018178</c:v>
                </c:pt>
                <c:pt idx="61">
                  <c:v>6.8828063774068466</c:v>
                </c:pt>
                <c:pt idx="62">
                  <c:v>7.2540560578873148</c:v>
                </c:pt>
                <c:pt idx="63">
                  <c:v>7.6695925714120952</c:v>
                </c:pt>
                <c:pt idx="64">
                  <c:v>8.1289796547836914</c:v>
                </c:pt>
                <c:pt idx="65">
                  <c:v>8.6317862461714032</c:v>
                </c:pt>
                <c:pt idx="66">
                  <c:v>9.1775864080488816</c:v>
                </c:pt>
                <c:pt idx="67">
                  <c:v>9.7659592515118394</c:v>
                </c:pt>
                <c:pt idx="68">
                  <c:v>10.396488861934689</c:v>
                </c:pt>
                <c:pt idx="69">
                  <c:v>11.068764225962541</c:v>
                </c:pt>
                <c:pt idx="70">
                  <c:v>11.782379159777728</c:v>
                </c:pt>
                <c:pt idx="71">
                  <c:v>12.536932238643811</c:v>
                </c:pt>
                <c:pt idx="72">
                  <c:v>13.332026727686614</c:v>
                </c:pt>
                <c:pt idx="73">
                  <c:v>14.167270513886411</c:v>
                </c:pt>
                <c:pt idx="74">
                  <c:v>15.042276039265815</c:v>
                </c:pt>
                <c:pt idx="75">
                  <c:v>15.956660235233546</c:v>
                </c:pt>
                <c:pt idx="76">
                  <c:v>16.91004445807943</c:v>
                </c:pt>
                <c:pt idx="77">
                  <c:v>17.9020544255822</c:v>
                </c:pt>
                <c:pt idx="78">
                  <c:v>18.932320154710172</c:v>
                </c:pt>
                <c:pt idx="79">
                  <c:v>20.000475900405437</c:v>
                </c:pt>
                <c:pt idx="80">
                  <c:v>21.106160095409713</c:v>
                </c:pt>
                <c:pt idx="81">
                  <c:v>22.249015291119726</c:v>
                </c:pt>
                <c:pt idx="82">
                  <c:v>23.428688099475199</c:v>
                </c:pt>
                <c:pt idx="83">
                  <c:v>24.644829135799053</c:v>
                </c:pt>
                <c:pt idx="84">
                  <c:v>25.897092962643011</c:v>
                </c:pt>
                <c:pt idx="85">
                  <c:v>27.185138034561888</c:v>
                </c:pt>
                <c:pt idx="86">
                  <c:v>28.508626643836184</c:v>
                </c:pt>
                <c:pt idx="87">
                  <c:v>29.867224867094759</c:v>
                </c:pt>
                <c:pt idx="88">
                  <c:v>31.260602512838268</c:v>
                </c:pt>
                <c:pt idx="89">
                  <c:v>32.688433069849687</c:v>
                </c:pt>
                <c:pt idx="90">
                  <c:v>34.150393656451094</c:v>
                </c:pt>
                <c:pt idx="91">
                  <c:v>35.646164970612169</c:v>
                </c:pt>
                <c:pt idx="92">
                  <c:v>37.17543124089579</c:v>
                </c:pt>
                <c:pt idx="93">
                  <c:v>38.737880178194466</c:v>
                </c:pt>
                <c:pt idx="94">
                  <c:v>40.333202928278396</c:v>
                </c:pt>
                <c:pt idx="95">
                  <c:v>41.961094025129313</c:v>
                </c:pt>
                <c:pt idx="96">
                  <c:v>43.621251345013661</c:v>
                </c:pt>
                <c:pt idx="97">
                  <c:v>45.313376061343021</c:v>
                </c:pt>
                <c:pt idx="98">
                  <c:v>47.037172600240723</c:v>
                </c:pt>
                <c:pt idx="99">
                  <c:v>48.792348596844079</c:v>
                </c:pt>
                <c:pt idx="100">
                  <c:v>50.578614852317564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935F-485A-852D-9D1DDA1A06FC}"/>
            </c:ext>
          </c:extLst>
        </c:ser>
        <c:ser>
          <c:idx val="62"/>
          <c:order val="62"/>
          <c:tx>
            <c:strRef>
              <c:f>SSRarray!$B$64</c:f>
              <c:strCache>
                <c:ptCount val="1"/>
                <c:pt idx="0">
                  <c:v>0.626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SSRarray!$C$64:$CY$64</c:f>
              <c:numCache>
                <c:formatCode>General</c:formatCode>
                <c:ptCount val="101"/>
                <c:pt idx="0">
                  <c:v>91.01636315365181</c:v>
                </c:pt>
                <c:pt idx="1">
                  <c:v>87.566379896650375</c:v>
                </c:pt>
                <c:pt idx="2">
                  <c:v>84.201442514328974</c:v>
                </c:pt>
                <c:pt idx="3">
                  <c:v>80.920570439745546</c:v>
                </c:pt>
                <c:pt idx="4">
                  <c:v>77.722797430148788</c:v>
                </c:pt>
                <c:pt idx="5">
                  <c:v>74.607171304076047</c:v>
                </c:pt>
                <c:pt idx="6">
                  <c:v>71.572753684320858</c:v>
                </c:pt>
                <c:pt idx="7">
                  <c:v>68.618619746609113</c:v>
                </c:pt>
                <c:pt idx="8">
                  <c:v>65.743857973859889</c:v>
                </c:pt>
                <c:pt idx="9">
                  <c:v>62.947569915854316</c:v>
                </c:pt>
                <c:pt idx="10">
                  <c:v>60.228869954190635</c:v>
                </c:pt>
                <c:pt idx="11">
                  <c:v>57.586885072381094</c:v>
                </c:pt>
                <c:pt idx="12">
                  <c:v>55.020754630955771</c:v>
                </c:pt>
                <c:pt idx="13">
                  <c:v>52.529630147447733</c:v>
                </c:pt>
                <c:pt idx="14">
                  <c:v>50.112675081124941</c:v>
                </c:pt>
                <c:pt idx="15">
                  <c:v>47.769064622362158</c:v>
                </c:pt>
                <c:pt idx="16">
                  <c:v>45.497985486520321</c:v>
                </c:pt>
                <c:pt idx="17">
                  <c:v>43.29863571221987</c:v>
                </c:pt>
                <c:pt idx="18">
                  <c:v>41.170224463911985</c:v>
                </c:pt>
                <c:pt idx="19">
                  <c:v>39.111971838609499</c:v>
                </c:pt>
                <c:pt idx="20">
                  <c:v>37.123108676706828</c:v>
                </c:pt>
                <c:pt idx="21">
                  <c:v>35.202876376759058</c:v>
                </c:pt>
                <c:pt idx="22">
                  <c:v>33.350526714140123</c:v>
                </c:pt>
                <c:pt idx="23">
                  <c:v>31.56532166346825</c:v>
                </c:pt>
                <c:pt idx="24">
                  <c:v>29.846533224716868</c:v>
                </c:pt>
                <c:pt idx="25">
                  <c:v>28.193443252919018</c:v>
                </c:pt>
                <c:pt idx="26">
                  <c:v>26.605343291362932</c:v>
                </c:pt>
                <c:pt idx="27">
                  <c:v>25.081534408223945</c:v>
                </c:pt>
                <c:pt idx="28">
                  <c:v>23.621327036509701</c:v>
                </c:pt>
                <c:pt idx="29">
                  <c:v>22.224040817271362</c:v>
                </c:pt>
                <c:pt idx="30">
                  <c:v>20.88900444598185</c:v>
                </c:pt>
                <c:pt idx="31">
                  <c:v>19.615555522021602</c:v>
                </c:pt>
                <c:pt idx="32">
                  <c:v>18.403040401178501</c:v>
                </c:pt>
                <c:pt idx="33">
                  <c:v>17.250814051107636</c:v>
                </c:pt>
                <c:pt idx="34">
                  <c:v>16.15823990966949</c:v>
                </c:pt>
                <c:pt idx="35">
                  <c:v>15.124689746083462</c:v>
                </c:pt>
                <c:pt idx="36">
                  <c:v>14.149543524827656</c:v>
                </c:pt>
                <c:pt idx="37">
                  <c:v>13.23218927222989</c:v>
                </c:pt>
                <c:pt idx="38">
                  <c:v>12.37202294566948</c:v>
                </c:pt>
                <c:pt idx="39">
                  <c:v>11.568448305347781</c:v>
                </c:pt>
                <c:pt idx="40">
                  <c:v>10.820876788558726</c:v>
                </c:pt>
                <c:pt idx="41">
                  <c:v>10.12872738639844</c:v>
                </c:pt>
                <c:pt idx="42">
                  <c:v>9.4914265228710288</c:v>
                </c:pt>
                <c:pt idx="43">
                  <c:v>8.9084079363200281</c:v>
                </c:pt>
                <c:pt idx="44">
                  <c:v>8.3791125631475332</c:v>
                </c:pt>
                <c:pt idx="45">
                  <c:v>7.9029884237557519</c:v>
                </c:pt>
                <c:pt idx="46">
                  <c:v>7.4794905106722753</c:v>
                </c:pt>
                <c:pt idx="47">
                  <c:v>7.1080806788035904</c:v>
                </c:pt>
                <c:pt idx="48">
                  <c:v>6.7882275377699246</c:v>
                </c:pt>
                <c:pt idx="49">
                  <c:v>6.5194063462780116</c:v>
                </c:pt>
                <c:pt idx="50">
                  <c:v>6.3010989084823992</c:v>
                </c:pt>
                <c:pt idx="51">
                  <c:v>6.1327934722958615</c:v>
                </c:pt>
                <c:pt idx="52">
                  <c:v>6.0139846296030948</c:v>
                </c:pt>
                <c:pt idx="53">
                  <c:v>5.9441732183356057</c:v>
                </c:pt>
                <c:pt idx="54">
                  <c:v>5.9228662263690897</c:v>
                </c:pt>
                <c:pt idx="55">
                  <c:v>5.949576697203689</c:v>
                </c:pt>
                <c:pt idx="56">
                  <c:v>6.0238236373849139</c:v>
                </c:pt>
                <c:pt idx="57">
                  <c:v>6.1451319256327483</c:v>
                </c:pt>
                <c:pt idx="58">
                  <c:v>6.31303222363956</c:v>
                </c:pt>
                <c:pt idx="59">
                  <c:v>6.5270608884974788</c:v>
                </c:pt>
                <c:pt idx="60">
                  <c:v>6.7867598867309837</c:v>
                </c:pt>
                <c:pt idx="61">
                  <c:v>7.0916767098848048</c:v>
                </c:pt>
                <c:pt idx="62">
                  <c:v>7.4413642916505154</c:v>
                </c:pt>
                <c:pt idx="63">
                  <c:v>7.8353809264866392</c:v>
                </c:pt>
                <c:pt idx="64">
                  <c:v>8.2732901897068789</c:v>
                </c:pt>
                <c:pt idx="65">
                  <c:v>8.7546608590061687</c:v>
                </c:pt>
                <c:pt idx="66">
                  <c:v>9.2790668373906957</c:v>
                </c:pt>
                <c:pt idx="67">
                  <c:v>9.8460870774841389</c:v>
                </c:pt>
                <c:pt idx="68">
                  <c:v>10.455305507182183</c:v>
                </c:pt>
                <c:pt idx="69">
                  <c:v>11.106310956629089</c:v>
                </c:pt>
                <c:pt idx="70">
                  <c:v>11.798697086482056</c:v>
                </c:pt>
                <c:pt idx="71">
                  <c:v>12.532062317445293</c:v>
                </c:pt>
                <c:pt idx="72">
                  <c:v>13.306009761044347</c:v>
                </c:pt>
                <c:pt idx="73">
                  <c:v>14.120147151608393</c:v>
                </c:pt>
                <c:pt idx="74">
                  <c:v>14.974086779450861</c:v>
                </c:pt>
                <c:pt idx="75">
                  <c:v>15.867445425209981</c:v>
                </c:pt>
                <c:pt idx="76">
                  <c:v>16.799844295329308</c:v>
                </c:pt>
                <c:pt idx="77">
                  <c:v>17.770908958662321</c:v>
                </c:pt>
                <c:pt idx="78">
                  <c:v>18.780269284167915</c:v>
                </c:pt>
                <c:pt idx="79">
                  <c:v>19.82755937967649</c:v>
                </c:pt>
                <c:pt idx="80">
                  <c:v>20.912417531725705</c:v>
                </c:pt>
                <c:pt idx="81">
                  <c:v>22.034486146395583</c:v>
                </c:pt>
                <c:pt idx="82">
                  <c:v>23.193411691187677</c:v>
                </c:pt>
                <c:pt idx="83">
                  <c:v>24.388844637870253</c:v>
                </c:pt>
                <c:pt idx="84">
                  <c:v>25.620439406306694</c:v>
                </c:pt>
                <c:pt idx="85">
                  <c:v>26.887854309227773</c:v>
                </c:pt>
                <c:pt idx="86">
                  <c:v>28.190751497940902</c:v>
                </c:pt>
                <c:pt idx="87">
                  <c:v>29.528796908955094</c:v>
                </c:pt>
                <c:pt idx="88">
                  <c:v>30.901660211492963</c:v>
                </c:pt>
                <c:pt idx="89">
                  <c:v>32.309014755890963</c:v>
                </c:pt>
                <c:pt idx="90">
                  <c:v>33.750537522854636</c:v>
                </c:pt>
                <c:pt idx="91">
                  <c:v>35.225909073560743</c:v>
                </c:pt>
                <c:pt idx="92">
                  <c:v>36.734813500590548</c:v>
                </c:pt>
                <c:pt idx="93">
                  <c:v>38.276938379663441</c:v>
                </c:pt>
                <c:pt idx="94">
                  <c:v>39.851974722184842</c:v>
                </c:pt>
                <c:pt idx="95">
                  <c:v>41.459616928555143</c:v>
                </c:pt>
                <c:pt idx="96">
                  <c:v>43.099562742262101</c:v>
                </c:pt>
                <c:pt idx="97">
                  <c:v>44.771513204709734</c:v>
                </c:pt>
                <c:pt idx="98">
                  <c:v>46.475172610792342</c:v>
                </c:pt>
                <c:pt idx="99">
                  <c:v>48.210248465194979</c:v>
                </c:pt>
                <c:pt idx="100">
                  <c:v>49.976451439389272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935F-485A-852D-9D1DDA1A06FC}"/>
            </c:ext>
          </c:extLst>
        </c:ser>
        <c:ser>
          <c:idx val="63"/>
          <c:order val="63"/>
          <c:tx>
            <c:strRef>
              <c:f>SSRarray!$B$65</c:f>
              <c:strCache>
                <c:ptCount val="1"/>
                <c:pt idx="0">
                  <c:v>0.628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SSRarray!$C$65:$CY$65</c:f>
              <c:numCache>
                <c:formatCode>General</c:formatCode>
                <c:ptCount val="101"/>
                <c:pt idx="0">
                  <c:v>92.657641928910209</c:v>
                </c:pt>
                <c:pt idx="1">
                  <c:v>89.183216151774971</c:v>
                </c:pt>
                <c:pt idx="2">
                  <c:v>85.793890499030809</c:v>
                </c:pt>
                <c:pt idx="3">
                  <c:v>82.488684162449843</c:v>
                </c:pt>
                <c:pt idx="4">
                  <c:v>79.266630659643582</c:v>
                </c:pt>
                <c:pt idx="5">
                  <c:v>76.126777571130447</c:v>
                </c:pt>
                <c:pt idx="6">
                  <c:v>73.068186283312244</c:v>
                </c:pt>
                <c:pt idx="7">
                  <c:v>70.089931737131565</c:v>
                </c:pt>
                <c:pt idx="8">
                  <c:v>67.191102182327199</c:v>
                </c:pt>
                <c:pt idx="9">
                  <c:v>64.370798937075406</c:v>
                </c:pt>
                <c:pt idx="10">
                  <c:v>61.628136152954902</c:v>
                </c:pt>
                <c:pt idx="11">
                  <c:v>58.962240585022819</c:v>
                </c:pt>
                <c:pt idx="12">
                  <c:v>56.372251366904734</c:v>
                </c:pt>
                <c:pt idx="13">
                  <c:v>53.857319790765786</c:v>
                </c:pt>
                <c:pt idx="14">
                  <c:v>51.416609092046421</c:v>
                </c:pt>
                <c:pt idx="15">
                  <c:v>49.049294238806944</c:v>
                </c:pt>
                <c:pt idx="16">
                  <c:v>46.754561725595863</c:v>
                </c:pt>
                <c:pt idx="17">
                  <c:v>44.531609371724834</c:v>
                </c:pt>
                <c:pt idx="18">
                  <c:v>42.379646123810161</c:v>
                </c:pt>
                <c:pt idx="19">
                  <c:v>40.297891862505317</c:v>
                </c:pt>
                <c:pt idx="20">
                  <c:v>38.285577213306247</c:v>
                </c:pt>
                <c:pt idx="21">
                  <c:v>36.341943361316403</c:v>
                </c:pt>
                <c:pt idx="22">
                  <c:v>34.466241869892087</c:v>
                </c:pt>
                <c:pt idx="23">
                  <c:v>32.657734503060972</c:v>
                </c:pt>
                <c:pt idx="24">
                  <c:v>30.915693051618451</c:v>
                </c:pt>
                <c:pt idx="25">
                  <c:v>29.239399162820742</c:v>
                </c:pt>
                <c:pt idx="26">
                  <c:v>27.628144173571521</c:v>
                </c:pt>
                <c:pt idx="27">
                  <c:v>26.081228947036067</c:v>
                </c:pt>
                <c:pt idx="28">
                  <c:v>24.597963712585006</c:v>
                </c:pt>
                <c:pt idx="29">
                  <c:v>23.177667908982649</c:v>
                </c:pt>
                <c:pt idx="30">
                  <c:v>21.81967003076792</c:v>
                </c:pt>
                <c:pt idx="31">
                  <c:v>20.523307477715747</c:v>
                </c:pt>
                <c:pt idx="32">
                  <c:v>19.287926407335739</c:v>
                </c:pt>
                <c:pt idx="33">
                  <c:v>18.112881590314153</c:v>
                </c:pt>
                <c:pt idx="34">
                  <c:v>16.997536268846599</c:v>
                </c:pt>
                <c:pt idx="35">
                  <c:v>15.941262017777181</c:v>
                </c:pt>
                <c:pt idx="36">
                  <c:v>14.943438608491297</c:v>
                </c:pt>
                <c:pt idx="37">
                  <c:v>14.003453875493138</c:v>
                </c:pt>
                <c:pt idx="38">
                  <c:v>13.12070358559834</c:v>
                </c:pt>
                <c:pt idx="39">
                  <c:v>12.294591309692706</c:v>
                </c:pt>
                <c:pt idx="40">
                  <c:v>11.524528296996593</c:v>
                </c:pt>
                <c:pt idx="41">
                  <c:v>10.809933351759215</c:v>
                </c:pt>
                <c:pt idx="42">
                  <c:v>10.150232712358456</c:v>
                </c:pt>
                <c:pt idx="43">
                  <c:v>9.5448599327202377</c:v>
                </c:pt>
                <c:pt idx="44">
                  <c:v>8.9932557660277226</c:v>
                </c:pt>
                <c:pt idx="45">
                  <c:v>8.4948680506557768</c:v>
                </c:pt>
                <c:pt idx="46">
                  <c:v>8.0491515982828119</c:v>
                </c:pt>
                <c:pt idx="47">
                  <c:v>7.6555680841368856</c:v>
                </c:pt>
                <c:pt idx="48">
                  <c:v>7.3135859393214409</c:v>
                </c:pt>
                <c:pt idx="49">
                  <c:v>7.022680245176633</c:v>
                </c:pt>
                <c:pt idx="50">
                  <c:v>6.7823326296342774</c:v>
                </c:pt>
                <c:pt idx="51">
                  <c:v>6.5920311655163566</c:v>
                </c:pt>
                <c:pt idx="52">
                  <c:v>6.4512702707401646</c:v>
                </c:pt>
                <c:pt idx="53">
                  <c:v>6.3595506103857611</c:v>
                </c:pt>
                <c:pt idx="54">
                  <c:v>6.3163790005821427</c:v>
                </c:pt>
                <c:pt idx="55">
                  <c:v>6.3212683141796253</c:v>
                </c:pt>
                <c:pt idx="56">
                  <c:v>6.3737373881618939</c:v>
                </c:pt>
                <c:pt idx="57">
                  <c:v>6.4733109327671627</c:v>
                </c:pt>
                <c:pt idx="58">
                  <c:v>6.6195194422747479</c:v>
                </c:pt>
                <c:pt idx="59">
                  <c:v>6.8118991074280091</c:v>
                </c:pt>
                <c:pt idx="60">
                  <c:v>7.0499917294537351</c:v>
                </c:pt>
                <c:pt idx="61">
                  <c:v>7.3333446356449121</c:v>
                </c:pt>
                <c:pt idx="62">
                  <c:v>7.6615105964771608</c:v>
                </c:pt>
                <c:pt idx="63">
                  <c:v>8.0340477442212475</c:v>
                </c:pt>
                <c:pt idx="64">
                  <c:v>8.4505194930247072</c:v>
                </c:pt>
                <c:pt idx="65">
                  <c:v>8.9104944604253706</c:v>
                </c:pt>
                <c:pt idx="66">
                  <c:v>9.413546390277963</c:v>
                </c:pt>
                <c:pt idx="67">
                  <c:v>9.9592540770473725</c:v>
                </c:pt>
                <c:pt idx="68">
                  <c:v>10.54720129146132</c:v>
                </c:pt>
                <c:pt idx="69">
                  <c:v>11.176976707473226</c:v>
                </c:pt>
                <c:pt idx="70">
                  <c:v>11.848173830520988</c:v>
                </c:pt>
                <c:pt idx="71">
                  <c:v>12.560390927055142</c:v>
                </c:pt>
                <c:pt idx="72">
                  <c:v>13.313230955301362</c:v>
                </c:pt>
                <c:pt idx="73">
                  <c:v>14.106301497238933</c:v>
                </c:pt>
                <c:pt idx="74">
                  <c:v>14.939214691771863</c:v>
                </c:pt>
                <c:pt idx="75">
                  <c:v>15.811587169060029</c:v>
                </c:pt>
                <c:pt idx="76">
                  <c:v>16.723039985997723</c:v>
                </c:pt>
                <c:pt idx="77">
                  <c:v>17.673198562804316</c:v>
                </c:pt>
                <c:pt idx="78">
                  <c:v>18.661692620717041</c:v>
                </c:pt>
                <c:pt idx="79">
                  <c:v>19.688156120748577</c:v>
                </c:pt>
                <c:pt idx="80">
                  <c:v>20.752227203511083</c:v>
                </c:pt>
                <c:pt idx="81">
                  <c:v>21.853548130054246</c:v>
                </c:pt>
                <c:pt idx="82">
                  <c:v>22.991765223724183</c:v>
                </c:pt>
                <c:pt idx="83">
                  <c:v>24.166528813015628</c:v>
                </c:pt>
                <c:pt idx="84">
                  <c:v>25.377493175378657</c:v>
                </c:pt>
                <c:pt idx="85">
                  <c:v>26.624316481996946</c:v>
                </c:pt>
                <c:pt idx="86">
                  <c:v>27.906660743482234</c:v>
                </c:pt>
                <c:pt idx="87">
                  <c:v>29.224191756495486</c:v>
                </c:pt>
                <c:pt idx="88">
                  <c:v>30.576579051249155</c:v>
                </c:pt>
                <c:pt idx="89">
                  <c:v>31.963495839903924</c:v>
                </c:pt>
                <c:pt idx="90">
                  <c:v>33.384618965818255</c:v>
                </c:pt>
                <c:pt idx="91">
                  <c:v>34.839628853640015</c:v>
                </c:pt>
                <c:pt idx="92">
                  <c:v>36.328209460232053</c:v>
                </c:pt>
                <c:pt idx="93">
                  <c:v>37.850048226404994</c:v>
                </c:pt>
                <c:pt idx="94">
                  <c:v>39.404836029455048</c:v>
                </c:pt>
                <c:pt idx="95">
                  <c:v>40.992267136467824</c:v>
                </c:pt>
                <c:pt idx="96">
                  <c:v>42.612039158399469</c:v>
                </c:pt>
                <c:pt idx="97">
                  <c:v>44.263853004909535</c:v>
                </c:pt>
                <c:pt idx="98">
                  <c:v>45.94741283992122</c:v>
                </c:pt>
                <c:pt idx="99">
                  <c:v>47.662426037912688</c:v>
                </c:pt>
                <c:pt idx="100">
                  <c:v>49.408603140912412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935F-485A-852D-9D1DDA1A06FC}"/>
            </c:ext>
          </c:extLst>
        </c:ser>
        <c:ser>
          <c:idx val="64"/>
          <c:order val="64"/>
          <c:tx>
            <c:strRef>
              <c:f>SSRarray!$B$66</c:f>
              <c:strCache>
                <c:ptCount val="1"/>
                <c:pt idx="0">
                  <c:v>0.63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SSRarray!$C$66:$CY$66</c:f>
              <c:numCache>
                <c:formatCode>General</c:formatCode>
                <c:ptCount val="101"/>
                <c:pt idx="0">
                  <c:v>94.328824308532134</c:v>
                </c:pt>
                <c:pt idx="1">
                  <c:v>90.830002336204828</c:v>
                </c:pt>
                <c:pt idx="2">
                  <c:v>87.416334626014049</c:v>
                </c:pt>
                <c:pt idx="3">
                  <c:v>84.08684012902782</c:v>
                </c:pt>
                <c:pt idx="4">
                  <c:v>80.840552123781563</c:v>
                </c:pt>
                <c:pt idx="5">
                  <c:v>77.676517953351819</c:v>
                </c:pt>
                <c:pt idx="6">
                  <c:v>74.59379876830738</c:v>
                </c:pt>
                <c:pt idx="7">
                  <c:v>71.591469275360026</c:v>
                </c:pt>
                <c:pt idx="8">
                  <c:v>68.668617491598553</c:v>
                </c:pt>
                <c:pt idx="9">
                  <c:v>65.824344504151426</c:v>
                </c:pt>
                <c:pt idx="10">
                  <c:v>63.057764235100677</c:v>
                </c:pt>
                <c:pt idx="11">
                  <c:v>60.368003211571967</c:v>
                </c:pt>
                <c:pt idx="12">
                  <c:v>57.754200340803166</c:v>
                </c:pt>
                <c:pt idx="13">
                  <c:v>55.215506690114815</c:v>
                </c:pt>
                <c:pt idx="14">
                  <c:v>52.751085271613768</c:v>
                </c:pt>
                <c:pt idx="15">
                  <c:v>50.360110831549598</c:v>
                </c:pt>
                <c:pt idx="16">
                  <c:v>48.041769644156616</c:v>
                </c:pt>
                <c:pt idx="17">
                  <c:v>45.795259309918301</c:v>
                </c:pt>
                <c:pt idx="18">
                  <c:v>43.619788558109178</c:v>
                </c:pt>
                <c:pt idx="19">
                  <c:v>41.514577053499302</c:v>
                </c:pt>
                <c:pt idx="20">
                  <c:v>39.478855207157125</c:v>
                </c:pt>
                <c:pt idx="21">
                  <c:v>37.511863991201999</c:v>
                </c:pt>
                <c:pt idx="22">
                  <c:v>35.61285475743842</c:v>
                </c:pt>
                <c:pt idx="23">
                  <c:v>33.781089059759807</c:v>
                </c:pt>
                <c:pt idx="24">
                  <c:v>32.01583848023688</c:v>
                </c:pt>
                <c:pt idx="25">
                  <c:v>30.316384458797113</c:v>
                </c:pt>
                <c:pt idx="26">
                  <c:v>28.682018126404529</c:v>
                </c:pt>
                <c:pt idx="27">
                  <c:v>27.112040141657136</c:v>
                </c:pt>
                <c:pt idx="28">
                  <c:v>25.605760530718225</c:v>
                </c:pt>
                <c:pt idx="29">
                  <c:v>24.16249853050147</c:v>
                </c:pt>
                <c:pt idx="30">
                  <c:v>22.781582435034487</c:v>
                </c:pt>
                <c:pt idx="31">
                  <c:v>21.462349444912864</c:v>
                </c:pt>
                <c:pt idx="32">
                  <c:v>20.204145519783275</c:v>
                </c:pt>
                <c:pt idx="33">
                  <c:v>19.006325233781734</c:v>
                </c:pt>
                <c:pt idx="34">
                  <c:v>17.86825163384626</c:v>
                </c:pt>
                <c:pt idx="35">
                  <c:v>16.789296100854514</c:v>
                </c:pt>
                <c:pt idx="36">
                  <c:v>15.768838213502395</c:v>
                </c:pt>
                <c:pt idx="37">
                  <c:v>14.80626561486922</c:v>
                </c:pt>
                <c:pt idx="38">
                  <c:v>13.900973881603285</c:v>
                </c:pt>
                <c:pt idx="39">
                  <c:v>13.052366395668709</c:v>
                </c:pt>
                <c:pt idx="40">
                  <c:v>12.259854218598447</c:v>
                </c:pt>
                <c:pt idx="41">
                  <c:v>11.522855968183096</c:v>
                </c:pt>
                <c:pt idx="42">
                  <c:v>10.840797697554516</c:v>
                </c:pt>
                <c:pt idx="43">
                  <c:v>10.213112776600497</c:v>
                </c:pt>
                <c:pt idx="44">
                  <c:v>9.6392417756618372</c:v>
                </c:pt>
                <c:pt idx="45">
                  <c:v>9.1186323514559895</c:v>
                </c:pt>
                <c:pt idx="46">
                  <c:v>8.6507391351834961</c:v>
                </c:pt>
                <c:pt idx="47">
                  <c:v>8.2350236227600053</c:v>
                </c:pt>
                <c:pt idx="48">
                  <c:v>7.8709540671339937</c:v>
                </c:pt>
                <c:pt idx="49">
                  <c:v>7.5580053726406007</c:v>
                </c:pt>
                <c:pt idx="50">
                  <c:v>7.2956589913446246</c:v>
                </c:pt>
                <c:pt idx="51">
                  <c:v>7.0834028213320712</c:v>
                </c:pt>
                <c:pt idx="52">
                  <c:v>6.920731106904765</c:v>
                </c:pt>
                <c:pt idx="53">
                  <c:v>6.8071443406384322</c:v>
                </c:pt>
                <c:pt idx="54">
                  <c:v>6.7421491672614406</c:v>
                </c:pt>
                <c:pt idx="55">
                  <c:v>6.7252582893178543</c:v>
                </c:pt>
                <c:pt idx="56">
                  <c:v>6.7559903745698806</c:v>
                </c:pt>
                <c:pt idx="57">
                  <c:v>6.8338699651107433</c:v>
                </c:pt>
                <c:pt idx="58">
                  <c:v>6.9584273881424448</c:v>
                </c:pt>
                <c:pt idx="59">
                  <c:v>7.1291986683907185</c:v>
                </c:pt>
                <c:pt idx="60">
                  <c:v>7.3457254421150084</c:v>
                </c:pt>
                <c:pt idx="61">
                  <c:v>7.6075548726840028</c:v>
                </c:pt>
                <c:pt idx="62">
                  <c:v>7.9142395676825776</c:v>
                </c:pt>
                <c:pt idx="63">
                  <c:v>8.2653374975162315</c:v>
                </c:pt>
                <c:pt idx="64">
                  <c:v>8.6604119154842394</c:v>
                </c:pt>
                <c:pt idx="65">
                  <c:v>9.0990312792877042</c:v>
                </c:pt>
                <c:pt idx="66">
                  <c:v>9.5807691739419063</c:v>
                </c:pt>
                <c:pt idx="67">
                  <c:v>10.105204236068783</c:v>
                </c:pt>
                <c:pt idx="68">
                  <c:v>10.671920079536966</c:v>
                </c:pt>
                <c:pt idx="69">
                  <c:v>11.280505222417105</c:v>
                </c:pt>
                <c:pt idx="70">
                  <c:v>11.930553015234846</c:v>
                </c:pt>
                <c:pt idx="71">
                  <c:v>12.621661570490639</c:v>
                </c:pt>
                <c:pt idx="72">
                  <c:v>13.353433693411548</c:v>
                </c:pt>
                <c:pt idx="73">
                  <c:v>14.125476813926293</c:v>
                </c:pt>
                <c:pt idx="74">
                  <c:v>14.937402919827321</c:v>
                </c:pt>
                <c:pt idx="75">
                  <c:v>15.788828491092145</c:v>
                </c:pt>
                <c:pt idx="76">
                  <c:v>16.67937443535747</c:v>
                </c:pt>
                <c:pt idx="77">
                  <c:v>17.608666024502494</c:v>
                </c:pt>
                <c:pt idx="78">
                  <c:v>18.576332832327026</c:v>
                </c:pt>
                <c:pt idx="79">
                  <c:v>19.582008673317464</c:v>
                </c:pt>
                <c:pt idx="80">
                  <c:v>20.625331542444574</c:v>
                </c:pt>
                <c:pt idx="81">
                  <c:v>21.705943556009228</c:v>
                </c:pt>
                <c:pt idx="82">
                  <c:v>22.823490893487019</c:v>
                </c:pt>
                <c:pt idx="83">
                  <c:v>23.977623740373247</c:v>
                </c:pt>
                <c:pt idx="84">
                  <c:v>25.167996231988571</c:v>
                </c:pt>
                <c:pt idx="85">
                  <c:v>26.394266398240148</c:v>
                </c:pt>
                <c:pt idx="86">
                  <c:v>27.656096109321915</c:v>
                </c:pt>
                <c:pt idx="87">
                  <c:v>28.953151022315016</c:v>
                </c:pt>
                <c:pt idx="88">
                  <c:v>30.285100528695278</c:v>
                </c:pt>
                <c:pt idx="89">
                  <c:v>31.651617702712901</c:v>
                </c:pt>
                <c:pt idx="90">
                  <c:v>33.052379250648649</c:v>
                </c:pt>
                <c:pt idx="91">
                  <c:v>34.487065460883528</c:v>
                </c:pt>
                <c:pt idx="92">
                  <c:v>35.955360154825982</c:v>
                </c:pt>
                <c:pt idx="93">
                  <c:v>37.456950638644287</c:v>
                </c:pt>
                <c:pt idx="94">
                  <c:v>38.991527655779279</c:v>
                </c:pt>
                <c:pt idx="95">
                  <c:v>40.558785340262752</c:v>
                </c:pt>
                <c:pt idx="96">
                  <c:v>42.158421170778496</c:v>
                </c:pt>
                <c:pt idx="97">
                  <c:v>43.790135925493125</c:v>
                </c:pt>
                <c:pt idx="98">
                  <c:v>45.45363363760795</c:v>
                </c:pt>
                <c:pt idx="99">
                  <c:v>47.148621551653072</c:v>
                </c:pt>
                <c:pt idx="100">
                  <c:v>48.874810080460875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935F-485A-852D-9D1DDA1A06FC}"/>
            </c:ext>
          </c:extLst>
        </c:ser>
        <c:ser>
          <c:idx val="65"/>
          <c:order val="65"/>
          <c:tx>
            <c:strRef>
              <c:f>SSRarray!$B$67</c:f>
              <c:strCache>
                <c:ptCount val="1"/>
                <c:pt idx="0">
                  <c:v>0.632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SSRarray!$C$67:$CY$67</c:f>
              <c:numCache>
                <c:formatCode>General</c:formatCode>
                <c:ptCount val="101"/>
                <c:pt idx="0">
                  <c:v>96.02966531168525</c:v>
                </c:pt>
                <c:pt idx="1">
                  <c:v>92.50649332957093</c:v>
                </c:pt>
                <c:pt idx="2">
                  <c:v>89.068529635672419</c:v>
                </c:pt>
                <c:pt idx="3">
                  <c:v>85.714792940935993</c:v>
                </c:pt>
                <c:pt idx="4">
                  <c:v>82.444316285399566</c:v>
                </c:pt>
                <c:pt idx="5">
                  <c:v>79.256146775259921</c:v>
                </c:pt>
                <c:pt idx="6">
                  <c:v>76.149345325806053</c:v>
                </c:pt>
                <c:pt idx="7">
                  <c:v>73.122986410070595</c:v>
                </c:pt>
                <c:pt idx="8">
                  <c:v>70.176157813051276</c:v>
                </c:pt>
                <c:pt idx="9">
                  <c:v>67.307960391346327</c:v>
                </c:pt>
                <c:pt idx="10">
                  <c:v>64.517507838080263</c:v>
                </c:pt>
                <c:pt idx="11">
                  <c:v>61.803926452973322</c:v>
                </c:pt>
                <c:pt idx="12">
                  <c:v>59.166354917392461</c:v>
                </c:pt>
                <c:pt idx="13">
                  <c:v>56.603944074317589</c:v>
                </c:pt>
                <c:pt idx="14">
                  <c:v>54.115856713039321</c:v>
                </c:pt>
                <c:pt idx="15">
                  <c:v>51.701267358488437</c:v>
                </c:pt>
                <c:pt idx="16">
                  <c:v>49.359362065078791</c:v>
                </c:pt>
                <c:pt idx="17">
                  <c:v>47.089338214962808</c:v>
                </c:pt>
                <c:pt idx="18">
                  <c:v>44.890404320543851</c:v>
                </c:pt>
                <c:pt idx="19">
                  <c:v>42.76177983119468</c:v>
                </c:pt>
                <c:pt idx="20">
                  <c:v>40.702694944024387</c:v>
                </c:pt>
                <c:pt idx="21">
                  <c:v>38.712390418638243</c:v>
                </c:pt>
                <c:pt idx="22">
                  <c:v>36.790117395749128</c:v>
                </c:pt>
                <c:pt idx="23">
                  <c:v>34.935137219575559</c:v>
                </c:pt>
                <c:pt idx="24">
                  <c:v>33.146721263915275</c:v>
                </c:pt>
                <c:pt idx="25">
                  <c:v>31.424150761816559</c:v>
                </c:pt>
                <c:pt idx="26">
                  <c:v>29.766716638745184</c:v>
                </c:pt>
                <c:pt idx="27">
                  <c:v>28.173719349168724</c:v>
                </c:pt>
                <c:pt idx="28">
                  <c:v>26.644468716480745</c:v>
                </c:pt>
                <c:pt idx="29">
                  <c:v>25.17828377617731</c:v>
                </c:pt>
                <c:pt idx="30">
                  <c:v>23.774492622197737</c:v>
                </c:pt>
                <c:pt idx="31">
                  <c:v>22.432432256379382</c:v>
                </c:pt>
                <c:pt idx="32">
                  <c:v>21.151448440926586</c:v>
                </c:pt>
                <c:pt idx="33">
                  <c:v>19.930895553833842</c:v>
                </c:pt>
                <c:pt idx="34">
                  <c:v>18.770136447197956</c:v>
                </c:pt>
                <c:pt idx="35">
                  <c:v>17.668542308334864</c:v>
                </c:pt>
                <c:pt idx="36">
                  <c:v>16.625492523652355</c:v>
                </c:pt>
                <c:pt idx="37">
                  <c:v>15.640374545203468</c:v>
                </c:pt>
                <c:pt idx="38">
                  <c:v>14.712583759865373</c:v>
                </c:pt>
                <c:pt idx="39">
                  <c:v>13.841523361071181</c:v>
                </c:pt>
                <c:pt idx="40">
                  <c:v>13.026604223056502</c:v>
                </c:pt>
                <c:pt idx="41">
                  <c:v>12.267244777535314</c:v>
                </c:pt>
                <c:pt idx="42">
                  <c:v>11.562870892777463</c:v>
                </c:pt>
                <c:pt idx="43">
                  <c:v>10.912915755009877</c:v>
                </c:pt>
                <c:pt idx="44">
                  <c:v>10.316819752105301</c:v>
                </c:pt>
                <c:pt idx="45">
                  <c:v>9.7740303594970595</c:v>
                </c:pt>
                <c:pt idx="46">
                  <c:v>9.2840020282748092</c:v>
                </c:pt>
                <c:pt idx="47">
                  <c:v>8.8461960754060271</c:v>
                </c:pt>
                <c:pt idx="48">
                  <c:v>8.4600805760491316</c:v>
                </c:pt>
                <c:pt idx="49">
                  <c:v>8.1251302578931721</c:v>
                </c:pt>
                <c:pt idx="50">
                  <c:v>7.8408263974912344</c:v>
                </c:pt>
                <c:pt idx="51">
                  <c:v>7.6066567185470237</c:v>
                </c:pt>
                <c:pt idx="52">
                  <c:v>7.4221152920974047</c:v>
                </c:pt>
                <c:pt idx="53">
                  <c:v>7.2867024385619779</c:v>
                </c:pt>
                <c:pt idx="54">
                  <c:v>7.1999246316141354</c:v>
                </c:pt>
                <c:pt idx="55">
                  <c:v>7.1612944038327546</c:v>
                </c:pt>
                <c:pt idx="56">
                  <c:v>7.1703302540978937</c:v>
                </c:pt>
                <c:pt idx="57">
                  <c:v>7.2265565566956669</c:v>
                </c:pt>
                <c:pt idx="58">
                  <c:v>7.329503472084677</c:v>
                </c:pt>
                <c:pt idx="59">
                  <c:v>7.4787068593046122</c:v>
                </c:pt>
                <c:pt idx="60">
                  <c:v>7.6737081899766721</c:v>
                </c:pt>
                <c:pt idx="61">
                  <c:v>7.9140544638717483</c:v>
                </c:pt>
                <c:pt idx="62">
                  <c:v>8.1992981260082374</c:v>
                </c:pt>
                <c:pt idx="63">
                  <c:v>8.5289969852479164</c:v>
                </c:pt>
                <c:pt idx="64">
                  <c:v>8.9027141343617338</c:v>
                </c:pt>
                <c:pt idx="65">
                  <c:v>9.3200178715283251</c:v>
                </c:pt>
                <c:pt idx="66">
                  <c:v>9.7804816232415277</c:v>
                </c:pt>
                <c:pt idx="67">
                  <c:v>10.283683868590389</c:v>
                </c:pt>
                <c:pt idx="68">
                  <c:v>10.829208064893391</c:v>
                </c:pt>
                <c:pt idx="69">
                  <c:v>11.416642574648884</c:v>
                </c:pt>
                <c:pt idx="70">
                  <c:v>12.045580593774968</c:v>
                </c:pt>
                <c:pt idx="71">
                  <c:v>12.715620081122353</c:v>
                </c:pt>
                <c:pt idx="72">
                  <c:v>13.426363689222745</c:v>
                </c:pt>
                <c:pt idx="73">
                  <c:v>14.177418696254795</c:v>
                </c:pt>
                <c:pt idx="74">
                  <c:v>14.968396939191699</c:v>
                </c:pt>
                <c:pt idx="75">
                  <c:v>15.79891474812824</c:v>
                </c:pt>
                <c:pt idx="76">
                  <c:v>16.668592881732522</c:v>
                </c:pt>
                <c:pt idx="77">
                  <c:v>17.577056463832623</c:v>
                </c:pt>
                <c:pt idx="78">
                  <c:v>18.523934921085967</c:v>
                </c:pt>
                <c:pt idx="79">
                  <c:v>19.508861921732027</c:v>
                </c:pt>
                <c:pt idx="80">
                  <c:v>20.53147531539005</c:v>
                </c:pt>
                <c:pt idx="81">
                  <c:v>21.591417073891854</c:v>
                </c:pt>
                <c:pt idx="82">
                  <c:v>22.688333233123252</c:v>
                </c:pt>
                <c:pt idx="83">
                  <c:v>23.821873835861894</c:v>
                </c:pt>
                <c:pt idx="84">
                  <c:v>24.991692875569747</c:v>
                </c:pt>
                <c:pt idx="85">
                  <c:v>26.197448241159641</c:v>
                </c:pt>
                <c:pt idx="86">
                  <c:v>27.438801662675502</c:v>
                </c:pt>
                <c:pt idx="87">
                  <c:v>28.715418657890961</c:v>
                </c:pt>
                <c:pt idx="88">
                  <c:v>30.026968479814627</c:v>
                </c:pt>
                <c:pt idx="89">
                  <c:v>31.373124065061702</c:v>
                </c:pt>
                <c:pt idx="90">
                  <c:v>32.753561983090073</c:v>
                </c:pt>
                <c:pt idx="91">
                  <c:v>34.167962386284479</c:v>
                </c:pt>
                <c:pt idx="92">
                  <c:v>35.616008960863176</c:v>
                </c:pt>
                <c:pt idx="93">
                  <c:v>37.097388878605749</c:v>
                </c:pt>
                <c:pt idx="94">
                  <c:v>38.611792749363737</c:v>
                </c:pt>
                <c:pt idx="95">
                  <c:v>40.158914574369597</c:v>
                </c:pt>
                <c:pt idx="96">
                  <c:v>41.73845170029022</c:v>
                </c:pt>
                <c:pt idx="97">
                  <c:v>43.350104774055843</c:v>
                </c:pt>
                <c:pt idx="98">
                  <c:v>44.993577698402689</c:v>
                </c:pt>
                <c:pt idx="99">
                  <c:v>46.668577588152914</c:v>
                </c:pt>
                <c:pt idx="100">
                  <c:v>48.374814727202924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935F-485A-852D-9D1DDA1A06FC}"/>
            </c:ext>
          </c:extLst>
        </c:ser>
        <c:ser>
          <c:idx val="66"/>
          <c:order val="66"/>
          <c:tx>
            <c:strRef>
              <c:f>SSRarray!$B$68</c:f>
              <c:strCache>
                <c:ptCount val="1"/>
                <c:pt idx="0">
                  <c:v>0.634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SSRarray!$C$68:$CY$68</c:f>
              <c:numCache>
                <c:formatCode>General</c:formatCode>
                <c:ptCount val="101"/>
                <c:pt idx="0">
                  <c:v>97.759922220374463</c:v>
                </c:pt>
                <c:pt idx="1">
                  <c:v>94.212446274960328</c:v>
                </c:pt>
                <c:pt idx="2">
                  <c:v>90.750232532480041</c:v>
                </c:pt>
                <c:pt idx="3">
                  <c:v>87.372299464339918</c:v>
                </c:pt>
                <c:pt idx="4">
                  <c:v>84.07767987265305</c:v>
                </c:pt>
                <c:pt idx="5">
                  <c:v>80.865420627304005</c:v>
                </c:pt>
                <c:pt idx="6">
                  <c:v>77.734582408859268</c:v>
                </c:pt>
                <c:pt idx="7">
                  <c:v>74.684239457221921</c:v>
                </c:pt>
                <c:pt idx="8">
                  <c:v>71.713479325835991</c:v>
                </c:pt>
                <c:pt idx="9">
                  <c:v>68.821402641315387</c:v>
                </c:pt>
                <c:pt idx="10">
                  <c:v>66.007122868357541</c:v>
                </c:pt>
                <c:pt idx="11">
                  <c:v>63.269766079787175</c:v>
                </c:pt>
                <c:pt idx="12">
                  <c:v>60.608470731630867</c:v>
                </c:pt>
                <c:pt idx="13">
                  <c:v>58.022387443037687</c:v>
                </c:pt>
                <c:pt idx="14">
                  <c:v>55.510678780977756</c:v>
                </c:pt>
                <c:pt idx="15">
                  <c:v>53.072519049568356</c:v>
                </c:pt>
                <c:pt idx="16">
                  <c:v>50.707094083898426</c:v>
                </c:pt>
                <c:pt idx="17">
                  <c:v>48.41360104827217</c:v>
                </c:pt>
                <c:pt idx="18">
                  <c:v>46.191248238708667</c:v>
                </c:pt>
                <c:pt idx="19">
                  <c:v>44.039254889653542</c:v>
                </c:pt>
                <c:pt idx="20">
                  <c:v>41.956850984735695</c:v>
                </c:pt>
                <c:pt idx="21">
                  <c:v>39.943277071507943</c:v>
                </c:pt>
                <c:pt idx="22">
                  <c:v>37.997784080054288</c:v>
                </c:pt>
                <c:pt idx="23">
                  <c:v>36.119633145375616</c:v>
                </c:pt>
                <c:pt idx="24">
                  <c:v>34.308095433448216</c:v>
                </c:pt>
                <c:pt idx="25">
                  <c:v>32.562451970889434</c:v>
                </c:pt>
                <c:pt idx="26">
                  <c:v>30.881993478107578</c:v>
                </c:pt>
                <c:pt idx="27">
                  <c:v>29.266020205880647</c:v>
                </c:pt>
                <c:pt idx="28">
                  <c:v>27.713841775268239</c:v>
                </c:pt>
                <c:pt idx="29">
                  <c:v>26.224777020771093</c:v>
                </c:pt>
                <c:pt idx="30">
                  <c:v>24.798153836670654</c:v>
                </c:pt>
                <c:pt idx="31">
                  <c:v>23.433309026467199</c:v>
                </c:pt>
                <c:pt idx="32">
                  <c:v>22.129588155336787</c:v>
                </c:pt>
                <c:pt idx="33">
                  <c:v>20.886345405552966</c:v>
                </c:pt>
                <c:pt idx="34">
                  <c:v>19.702943434773847</c:v>
                </c:pt>
                <c:pt idx="35">
                  <c:v>18.578753237160871</c:v>
                </c:pt>
                <c:pt idx="36">
                  <c:v>17.513154007235094</c:v>
                </c:pt>
                <c:pt idx="37">
                  <c:v>16.505533006423764</c:v>
                </c:pt>
                <c:pt idx="38">
                  <c:v>15.555285432225048</c:v>
                </c:pt>
                <c:pt idx="39">
                  <c:v>14.661814289934744</c:v>
                </c:pt>
                <c:pt idx="40">
                  <c:v>13.824530266875801</c:v>
                </c:pt>
                <c:pt idx="41">
                  <c:v>13.042851609071684</c:v>
                </c:pt>
                <c:pt idx="42">
                  <c:v>12.316204000309691</c:v>
                </c:pt>
                <c:pt idx="43">
                  <c:v>11.644020443533833</c:v>
                </c:pt>
                <c:pt idx="44">
                  <c:v>11.025741144522817</c:v>
                </c:pt>
                <c:pt idx="45">
                  <c:v>10.460813397796146</c:v>
                </c:pt>
                <c:pt idx="46">
                  <c:v>9.9486914747003929</c:v>
                </c:pt>
                <c:pt idx="47">
                  <c:v>9.4888365136227115</c:v>
                </c:pt>
                <c:pt idx="48">
                  <c:v>9.0807164122900215</c:v>
                </c:pt>
                <c:pt idx="49">
                  <c:v>8.7238057221023428</c:v>
                </c:pt>
                <c:pt idx="50">
                  <c:v>8.4175855444606871</c:v>
                </c:pt>
                <c:pt idx="51">
                  <c:v>8.1615434290368363</c:v>
                </c:pt>
                <c:pt idx="52">
                  <c:v>7.9551732739533092</c:v>
                </c:pt>
                <c:pt idx="53">
                  <c:v>7.7979752278215422</c:v>
                </c:pt>
                <c:pt idx="54">
                  <c:v>7.6894555936016076</c:v>
                </c:pt>
                <c:pt idx="55">
                  <c:v>7.6291267342507609</c:v>
                </c:pt>
                <c:pt idx="56">
                  <c:v>7.6165069801061911</c:v>
                </c:pt>
                <c:pt idx="57">
                  <c:v>7.6511205379809608</c:v>
                </c:pt>
                <c:pt idx="58">
                  <c:v>7.7324974019255164</c:v>
                </c:pt>
                <c:pt idx="59">
                  <c:v>7.8601732656238834</c:v>
                </c:pt>
                <c:pt idx="60">
                  <c:v>8.0336894363881104</c:v>
                </c:pt>
                <c:pt idx="61">
                  <c:v>8.2525927507159551</c:v>
                </c:pt>
                <c:pt idx="62">
                  <c:v>8.5164354913834135</c:v>
                </c:pt>
                <c:pt idx="63">
                  <c:v>8.8247753060297871</c:v>
                </c:pt>
                <c:pt idx="64">
                  <c:v>9.1771751272155377</c:v>
                </c:pt>
                <c:pt idx="65">
                  <c:v>9.5732030939141151</c:v>
                </c:pt>
                <c:pt idx="66">
                  <c:v>10.01243247441006</c:v>
                </c:pt>
                <c:pt idx="67">
                  <c:v>10.494441590572453</c:v>
                </c:pt>
                <c:pt idx="68">
                  <c:v>11.018813743479821</c:v>
                </c:pt>
                <c:pt idx="69">
                  <c:v>11.585137140361656</c:v>
                </c:pt>
                <c:pt idx="70">
                  <c:v>12.193004822834203</c:v>
                </c:pt>
                <c:pt idx="71">
                  <c:v>12.842014596404766</c:v>
                </c:pt>
                <c:pt idx="72">
                  <c:v>13.531768961207055</c:v>
                </c:pt>
                <c:pt idx="73">
                  <c:v>14.261875043965256</c:v>
                </c:pt>
                <c:pt idx="74">
                  <c:v>15.031944531135391</c:v>
                </c:pt>
                <c:pt idx="75">
                  <c:v>15.841593603216074</c:v>
                </c:pt>
                <c:pt idx="76">
                  <c:v>16.690442870205491</c:v>
                </c:pt>
                <c:pt idx="77">
                  <c:v>17.57811730816864</c:v>
                </c:pt>
                <c:pt idx="78">
                  <c:v>18.504246196907186</c:v>
                </c:pt>
                <c:pt idx="79">
                  <c:v>19.468463058700067</c:v>
                </c:pt>
                <c:pt idx="80">
                  <c:v>20.470405598097425</c:v>
                </c:pt>
                <c:pt idx="81">
                  <c:v>21.509715642745082</c:v>
                </c:pt>
                <c:pt idx="82">
                  <c:v>22.586039085222179</c:v>
                </c:pt>
                <c:pt idx="83">
                  <c:v>23.699025825859561</c:v>
                </c:pt>
                <c:pt idx="84">
                  <c:v>24.848329716544502</c:v>
                </c:pt>
                <c:pt idx="85">
                  <c:v>26.033608505466574</c:v>
                </c:pt>
                <c:pt idx="86">
                  <c:v>27.254523782789104</c:v>
                </c:pt>
                <c:pt idx="87">
                  <c:v>28.510740927256677</c:v>
                </c:pt>
                <c:pt idx="88">
                  <c:v>29.801929053676464</c:v>
                </c:pt>
                <c:pt idx="89">
                  <c:v>31.127760961288313</c:v>
                </c:pt>
                <c:pt idx="90">
                  <c:v>32.48791308300288</c:v>
                </c:pt>
                <c:pt idx="91">
                  <c:v>33.88206543546579</c:v>
                </c:pt>
                <c:pt idx="92">
                  <c:v>35.309901569970712</c:v>
                </c:pt>
                <c:pt idx="93">
                  <c:v>36.771108524167943</c:v>
                </c:pt>
                <c:pt idx="94">
                  <c:v>38.265376774580112</c:v>
                </c:pt>
                <c:pt idx="95">
                  <c:v>39.792400189894686</c:v>
                </c:pt>
                <c:pt idx="96">
                  <c:v>41.351875985020101</c:v>
                </c:pt>
                <c:pt idx="97">
                  <c:v>42.943504675896826</c:v>
                </c:pt>
                <c:pt idx="98">
                  <c:v>44.566990035053557</c:v>
                </c:pt>
                <c:pt idx="99">
                  <c:v>46.222039047859823</c:v>
                </c:pt>
                <c:pt idx="100">
                  <c:v>47.908361869517663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935F-485A-852D-9D1DDA1A06FC}"/>
            </c:ext>
          </c:extLst>
        </c:ser>
        <c:ser>
          <c:idx val="67"/>
          <c:order val="67"/>
          <c:tx>
            <c:strRef>
              <c:f>SSRarray!$B$69</c:f>
              <c:strCache>
                <c:ptCount val="1"/>
                <c:pt idx="0">
                  <c:v>0.636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SSRarray!$C$69:$CY$69</c:f>
              <c:numCache>
                <c:formatCode>General</c:formatCode>
                <c:ptCount val="101"/>
                <c:pt idx="0">
                  <c:v>99.519354553798024</c:v>
                </c:pt>
                <c:pt idx="1">
                  <c:v>95.947620553265736</c:v>
                </c:pt>
                <c:pt idx="2">
                  <c:v>92.461202559333259</c:v>
                </c:pt>
                <c:pt idx="3">
                  <c:v>89.05911880444306</c:v>
                </c:pt>
                <c:pt idx="4">
                  <c:v>85.740401853358364</c:v>
                </c:pt>
                <c:pt idx="5">
                  <c:v>82.504098340208046</c:v>
                </c:pt>
                <c:pt idx="6">
                  <c:v>79.349268711399645</c:v>
                </c:pt>
                <c:pt idx="7">
                  <c:v>76.274986974258042</c:v>
                </c:pt>
                <c:pt idx="8">
                  <c:v>73.28034045121467</c:v>
                </c:pt>
                <c:pt idx="9">
                  <c:v>70.36442953943525</c:v>
                </c:pt>
                <c:pt idx="10">
                  <c:v>67.526367475709591</c:v>
                </c:pt>
                <c:pt idx="11">
                  <c:v>64.765280106509067</c:v>
                </c:pt>
                <c:pt idx="12">
                  <c:v>62.080305663019239</c:v>
                </c:pt>
                <c:pt idx="13">
                  <c:v>59.47059454107228</c:v>
                </c:pt>
                <c:pt idx="14">
                  <c:v>56.935309085826312</c:v>
                </c:pt>
                <c:pt idx="15">
                  <c:v>54.473623381082938</c:v>
                </c:pt>
                <c:pt idx="16">
                  <c:v>52.084723043099252</c:v>
                </c:pt>
                <c:pt idx="17">
                  <c:v>49.767805018811764</c:v>
                </c:pt>
                <c:pt idx="18">
                  <c:v>47.522077388340783</c:v>
                </c:pt>
                <c:pt idx="19">
                  <c:v>45.346759171684596</c:v>
                </c:pt>
                <c:pt idx="20">
                  <c:v>43.241080139456955</c:v>
                </c:pt>
                <c:pt idx="21">
                  <c:v>41.20428062762835</c:v>
                </c:pt>
                <c:pt idx="22">
                  <c:v>39.235611356111868</c:v>
                </c:pt>
                <c:pt idx="23">
                  <c:v>37.334333251147179</c:v>
                </c:pt>
                <c:pt idx="24">
                  <c:v>35.499717271344068</c:v>
                </c:pt>
                <c:pt idx="25">
                  <c:v>33.731044237331069</c:v>
                </c:pt>
                <c:pt idx="26">
                  <c:v>32.02760466490313</c:v>
                </c:pt>
                <c:pt idx="27">
                  <c:v>30.38869860158659</c:v>
                </c:pt>
                <c:pt idx="28">
                  <c:v>28.813635466538656</c:v>
                </c:pt>
                <c:pt idx="29">
                  <c:v>27.301733893694593</c:v>
                </c:pt>
                <c:pt idx="30">
                  <c:v>25.852321578103421</c:v>
                </c:pt>
                <c:pt idx="31">
                  <c:v>24.464735125346941</c:v>
                </c:pt>
                <c:pt idx="32">
                  <c:v>23.138319903992908</c:v>
                </c:pt>
                <c:pt idx="33">
                  <c:v>21.872429901001539</c:v>
                </c:pt>
                <c:pt idx="34">
                  <c:v>20.66642758000426</c:v>
                </c:pt>
                <c:pt idx="35">
                  <c:v>19.519683742413303</c:v>
                </c:pt>
                <c:pt idx="36">
                  <c:v>18.431577391262358</c:v>
                </c:pt>
                <c:pt idx="37">
                  <c:v>17.401495597751797</c:v>
                </c:pt>
                <c:pt idx="38">
                  <c:v>16.428833370393551</c:v>
                </c:pt>
                <c:pt idx="39">
                  <c:v>15.512993526735741</c:v>
                </c:pt>
                <c:pt idx="40">
                  <c:v>14.653386567577099</c:v>
                </c:pt>
                <c:pt idx="41">
                  <c:v>13.849430553633667</c:v>
                </c:pt>
                <c:pt idx="42">
                  <c:v>13.100550984590003</c:v>
                </c:pt>
                <c:pt idx="43">
                  <c:v>12.40618068048226</c:v>
                </c:pt>
                <c:pt idx="44">
                  <c:v>11.765759665370382</c:v>
                </c:pt>
                <c:pt idx="45">
                  <c:v>11.178735053230787</c:v>
                </c:pt>
                <c:pt idx="46">
                  <c:v>10.644560936033194</c:v>
                </c:pt>
                <c:pt idx="47">
                  <c:v>10.162698273947413</c:v>
                </c:pt>
                <c:pt idx="48">
                  <c:v>9.732614787630121</c:v>
                </c:pt>
                <c:pt idx="49">
                  <c:v>9.3537848525524083</c:v>
                </c:pt>
                <c:pt idx="50">
                  <c:v>9.0256893953153075</c:v>
                </c:pt>
                <c:pt idx="51">
                  <c:v>8.7478157919129309</c:v>
                </c:pt>
                <c:pt idx="52">
                  <c:v>8.5196577679017942</c:v>
                </c:pt>
                <c:pt idx="53">
                  <c:v>8.3407153004297054</c:v>
                </c:pt>
                <c:pt idx="54">
                  <c:v>8.2104945220906576</c:v>
                </c:pt>
                <c:pt idx="55">
                  <c:v>8.1285076265587684</c:v>
                </c:pt>
                <c:pt idx="56">
                  <c:v>8.0942727759668873</c:v>
                </c:pt>
                <c:pt idx="57">
                  <c:v>8.1073140099907448</c:v>
                </c:pt>
                <c:pt idx="58">
                  <c:v>8.1671611566053191</c:v>
                </c:pt>
                <c:pt idx="59">
                  <c:v>8.2733497444692592</c:v>
                </c:pt>
                <c:pt idx="60">
                  <c:v>8.4254209169126071</c:v>
                </c:pt>
                <c:pt idx="61">
                  <c:v>8.6229213474872388</c:v>
                </c:pt>
                <c:pt idx="62">
                  <c:v>8.8654031570468632</c:v>
                </c:pt>
                <c:pt idx="63">
                  <c:v>9.1524238323296885</c:v>
                </c:pt>
                <c:pt idx="64">
                  <c:v>9.4835461460038069</c:v>
                </c:pt>
                <c:pt idx="65">
                  <c:v>9.8583380781530874</c:v>
                </c:pt>
                <c:pt idx="66">
                  <c:v>10.276372739165588</c:v>
                </c:pt>
                <c:pt idx="67">
                  <c:v>10.737228294000607</c:v>
                </c:pt>
                <c:pt idx="68">
                  <c:v>11.24048788780591</c:v>
                </c:pt>
                <c:pt idx="69">
                  <c:v>11.785739572848597</c:v>
                </c:pt>
                <c:pt idx="70">
                  <c:v>12.372576236748072</c:v>
                </c:pt>
                <c:pt idx="71">
                  <c:v>13.000595531965594</c:v>
                </c:pt>
                <c:pt idx="72">
                  <c:v>13.669399806542094</c:v>
                </c:pt>
                <c:pt idx="73">
                  <c:v>14.378596036043376</c:v>
                </c:pt>
                <c:pt idx="74">
                  <c:v>15.127795756701023</c:v>
                </c:pt>
                <c:pt idx="75">
                  <c:v>15.916614999714387</c:v>
                </c:pt>
                <c:pt idx="76">
                  <c:v>16.744674226699676</c:v>
                </c:pt>
                <c:pt idx="77">
                  <c:v>17.611598266250397</c:v>
                </c:pt>
                <c:pt idx="78">
                  <c:v>18.517016251595923</c:v>
                </c:pt>
                <c:pt idx="79">
                  <c:v>19.460561559345035</c:v>
                </c:pt>
                <c:pt idx="80">
                  <c:v>20.441871749259949</c:v>
                </c:pt>
                <c:pt idx="81">
                  <c:v>21.460588505082875</c:v>
                </c:pt>
                <c:pt idx="82">
                  <c:v>22.51635757636075</c:v>
                </c:pt>
                <c:pt idx="83">
                  <c:v>23.608828721262046</c:v>
                </c:pt>
                <c:pt idx="84">
                  <c:v>24.737655650372353</c:v>
                </c:pt>
                <c:pt idx="85">
                  <c:v>25.902495971426486</c:v>
                </c:pt>
                <c:pt idx="86">
                  <c:v>27.103011134986648</c:v>
                </c:pt>
                <c:pt idx="87">
                  <c:v>28.338866381035015</c:v>
                </c:pt>
                <c:pt idx="88">
                  <c:v>29.60973068644336</c:v>
                </c:pt>
                <c:pt idx="89">
                  <c:v>30.915276713349392</c:v>
                </c:pt>
                <c:pt idx="90">
                  <c:v>32.255180758375765</c:v>
                </c:pt>
                <c:pt idx="91">
                  <c:v>33.62912270269657</c:v>
                </c:pt>
                <c:pt idx="92">
                  <c:v>35.036785962937202</c:v>
                </c:pt>
                <c:pt idx="93">
                  <c:v>36.477857442881579</c:v>
                </c:pt>
                <c:pt idx="94">
                  <c:v>37.952027485979833</c:v>
                </c:pt>
                <c:pt idx="95">
                  <c:v>39.458989828630365</c:v>
                </c:pt>
                <c:pt idx="96">
                  <c:v>40.998441554238298</c:v>
                </c:pt>
                <c:pt idx="97">
                  <c:v>42.570083048017487</c:v>
                </c:pt>
                <c:pt idx="98">
                  <c:v>44.173617952523308</c:v>
                </c:pt>
                <c:pt idx="99">
                  <c:v>45.808753123932156</c:v>
                </c:pt>
                <c:pt idx="100">
                  <c:v>47.475198588998595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935F-485A-852D-9D1DDA1A06FC}"/>
            </c:ext>
          </c:extLst>
        </c:ser>
        <c:ser>
          <c:idx val="68"/>
          <c:order val="68"/>
          <c:tx>
            <c:strRef>
              <c:f>SSRarray!$B$70</c:f>
              <c:strCache>
                <c:ptCount val="1"/>
                <c:pt idx="0">
                  <c:v>0.638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SSRarray!$C$70:$CY$70</c:f>
              <c:numCache>
                <c:formatCode>General</c:formatCode>
                <c:ptCount val="101"/>
                <c:pt idx="0">
                  <c:v>101.30772404305617</c:v>
                </c:pt>
                <c:pt idx="1">
                  <c:v>97.711777757901359</c:v>
                </c:pt>
                <c:pt idx="2">
                  <c:v>94.201201172261548</c:v>
                </c:pt>
                <c:pt idx="3">
                  <c:v>90.775012280191731</c:v>
                </c:pt>
                <c:pt idx="4">
                  <c:v>87.432243409677596</c:v>
                </c:pt>
                <c:pt idx="5">
                  <c:v>84.171940959658713</c:v>
                </c:pt>
                <c:pt idx="6">
                  <c:v>80.993165142940185</c:v>
                </c:pt>
                <c:pt idx="7">
                  <c:v>77.894989734812</c:v>
                </c:pt>
                <c:pt idx="8">
                  <c:v>74.876501827235074</c:v>
                </c:pt>
                <c:pt idx="9">
                  <c:v>71.936801588464775</c:v>
                </c:pt>
                <c:pt idx="10">
                  <c:v>69.075002027917819</c:v>
                </c:pt>
                <c:pt idx="11">
                  <c:v>66.290228766226122</c:v>
                </c:pt>
                <c:pt idx="12">
                  <c:v>63.581619810252469</c:v>
                </c:pt>
                <c:pt idx="13">
                  <c:v>60.948325333022495</c:v>
                </c:pt>
                <c:pt idx="14">
                  <c:v>58.389507458388138</c:v>
                </c:pt>
                <c:pt idx="15">
                  <c:v>55.904340050327377</c:v>
                </c:pt>
                <c:pt idx="16">
                  <c:v>53.492008506754509</c:v>
                </c:pt>
                <c:pt idx="17">
                  <c:v>51.15170955773204</c:v>
                </c:pt>
                <c:pt idx="18">
                  <c:v>48.882651067965888</c:v>
                </c:pt>
                <c:pt idx="19">
                  <c:v>46.684051843471941</c:v>
                </c:pt>
                <c:pt idx="20">
                  <c:v>44.55514144232442</c:v>
                </c:pt>
                <c:pt idx="21">
                  <c:v>42.495159989375686</c:v>
                </c:pt>
                <c:pt idx="22">
                  <c:v>40.503357994830843</c:v>
                </c:pt>
                <c:pt idx="23">
                  <c:v>38.578996176622113</c:v>
                </c:pt>
                <c:pt idx="24">
                  <c:v>36.721345286439956</c:v>
                </c:pt>
                <c:pt idx="25">
                  <c:v>34.929685939372526</c:v>
                </c:pt>
                <c:pt idx="26">
                  <c:v>33.203308447044371</c:v>
                </c:pt>
                <c:pt idx="27">
                  <c:v>31.541512654163895</c:v>
                </c:pt>
                <c:pt idx="28">
                  <c:v>29.94360777841878</c:v>
                </c:pt>
                <c:pt idx="29">
                  <c:v>28.4089122536103</c:v>
                </c:pt>
                <c:pt idx="30">
                  <c:v>26.936753575976145</c:v>
                </c:pt>
                <c:pt idx="31">
                  <c:v>25.526468153601169</c:v>
                </c:pt>
                <c:pt idx="32">
                  <c:v>24.177401158860228</c:v>
                </c:pt>
                <c:pt idx="33">
                  <c:v>22.888906383809935</c:v>
                </c:pt>
                <c:pt idx="34">
                  <c:v>21.660346098465052</c:v>
                </c:pt>
                <c:pt idx="35">
                  <c:v>20.49109091189003</c:v>
                </c:pt>
                <c:pt idx="36">
                  <c:v>19.38051963603796</c:v>
                </c:pt>
                <c:pt idx="37">
                  <c:v>18.32801915227304</c:v>
                </c:pt>
                <c:pt idx="38">
                  <c:v>17.332984280516534</c:v>
                </c:pt>
                <c:pt idx="39">
                  <c:v>16.394817650956746</c:v>
                </c:pt>
                <c:pt idx="40">
                  <c:v>15.512929578256044</c:v>
                </c:pt>
                <c:pt idx="41">
                  <c:v>14.686737938204073</c:v>
                </c:pt>
                <c:pt idx="42">
                  <c:v>13.915668046762638</c:v>
                </c:pt>
                <c:pt idx="43">
                  <c:v>13.199152541438158</c:v>
                </c:pt>
                <c:pt idx="44">
                  <c:v>12.536631264942201</c:v>
                </c:pt>
                <c:pt idx="45">
                  <c:v>11.927551151077854</c:v>
                </c:pt>
                <c:pt idx="46">
                  <c:v>11.371366112804616</c:v>
                </c:pt>
                <c:pt idx="47">
                  <c:v>10.867536932437586</c:v>
                </c:pt>
                <c:pt idx="48">
                  <c:v>10.415531153924929</c:v>
                </c:pt>
                <c:pt idx="49">
                  <c:v>10.014822977164631</c:v>
                </c:pt>
                <c:pt idx="50">
                  <c:v>9.6648931543127983</c:v>
                </c:pt>
                <c:pt idx="51">
                  <c:v>9.3652288880369596</c:v>
                </c:pt>
                <c:pt idx="52">
                  <c:v>9.1153237316753941</c:v>
                </c:pt>
                <c:pt idx="53">
                  <c:v>8.9146774912601856</c:v>
                </c:pt>
                <c:pt idx="54">
                  <c:v>8.7627961293596162</c:v>
                </c:pt>
                <c:pt idx="55">
                  <c:v>8.6591916707063916</c:v>
                </c:pt>
                <c:pt idx="56">
                  <c:v>8.603382109564663</c:v>
                </c:pt>
                <c:pt idx="57">
                  <c:v>8.5948913188106655</c:v>
                </c:pt>
                <c:pt idx="58">
                  <c:v>8.6332489606728338</c:v>
                </c:pt>
                <c:pt idx="59">
                  <c:v>8.7179903991158412</c:v>
                </c:pt>
                <c:pt idx="60">
                  <c:v>8.8486566138148479</c:v>
                </c:pt>
                <c:pt idx="61">
                  <c:v>9.0247941156990006</c:v>
                </c:pt>
                <c:pt idx="62">
                  <c:v>9.2459548640234068</c:v>
                </c:pt>
                <c:pt idx="63">
                  <c:v>9.511696184943947</c:v>
                </c:pt>
                <c:pt idx="64">
                  <c:v>9.8215806915536703</c:v>
                </c:pt>
                <c:pt idx="65">
                  <c:v>10.175176205361407</c:v>
                </c:pt>
                <c:pt idx="66">
                  <c:v>10.57205567917109</c:v>
                </c:pt>
                <c:pt idx="67">
                  <c:v>11.011797121342934</c:v>
                </c:pt>
                <c:pt idx="68">
                  <c:v>11.493983521401386</c:v>
                </c:pt>
                <c:pt idx="69">
                  <c:v>12.018202776957436</c:v>
                </c:pt>
                <c:pt idx="70">
                  <c:v>12.584047621935177</c:v>
                </c:pt>
                <c:pt idx="71">
                  <c:v>13.191115556054678</c:v>
                </c:pt>
                <c:pt idx="72">
                  <c:v>13.839008775557961</c:v>
                </c:pt>
                <c:pt idx="73">
                  <c:v>14.527334105153157</c:v>
                </c:pt>
                <c:pt idx="74">
                  <c:v>15.255702931141084</c:v>
                </c:pt>
                <c:pt idx="75">
                  <c:v>16.023731135715405</c:v>
                </c:pt>
                <c:pt idx="76">
                  <c:v>16.831039032399392</c:v>
                </c:pt>
                <c:pt idx="77">
                  <c:v>17.677251302602507</c:v>
                </c:pt>
                <c:pt idx="78">
                  <c:v>18.561996933273957</c:v>
                </c:pt>
                <c:pt idx="79">
                  <c:v>19.484909155629577</c:v>
                </c:pt>
                <c:pt idx="80">
                  <c:v>20.445625384930882</c:v>
                </c:pt>
                <c:pt idx="81">
                  <c:v>21.443787161295045</c:v>
                </c:pt>
                <c:pt idx="82">
                  <c:v>22.479040091518133</c:v>
                </c:pt>
                <c:pt idx="83">
                  <c:v>23.551033791881299</c:v>
                </c:pt>
                <c:pt idx="84">
                  <c:v>24.659421831940541</c:v>
                </c:pt>
                <c:pt idx="85">
                  <c:v>25.803861679255146</c:v>
                </c:pt>
                <c:pt idx="86">
                  <c:v>26.984014645056671</c:v>
                </c:pt>
                <c:pt idx="87">
                  <c:v>28.199545830827251</c:v>
                </c:pt>
                <c:pt idx="88">
                  <c:v>29.450124075778952</c:v>
                </c:pt>
                <c:pt idx="89">
                  <c:v>30.735421905209552</c:v>
                </c:pt>
                <c:pt idx="90">
                  <c:v>32.055115479717479</c:v>
                </c:pt>
                <c:pt idx="91">
                  <c:v>33.40888454526899</c:v>
                </c:pt>
                <c:pt idx="92">
                  <c:v>34.796412384082302</c:v>
                </c:pt>
                <c:pt idx="93">
                  <c:v>36.21738576633301</c:v>
                </c:pt>
                <c:pt idx="94">
                  <c:v>37.671494902656825</c:v>
                </c:pt>
                <c:pt idx="95">
                  <c:v>39.158433397421966</c:v>
                </c:pt>
                <c:pt idx="96">
                  <c:v>40.677898202782018</c:v>
                </c:pt>
                <c:pt idx="97">
                  <c:v>42.229589573467941</c:v>
                </c:pt>
                <c:pt idx="98">
                  <c:v>43.813211022330812</c:v>
                </c:pt>
                <c:pt idx="99">
                  <c:v>45.428469276587158</c:v>
                </c:pt>
                <c:pt idx="100">
                  <c:v>47.075074234801221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935F-485A-852D-9D1DDA1A06FC}"/>
            </c:ext>
          </c:extLst>
        </c:ser>
        <c:ser>
          <c:idx val="69"/>
          <c:order val="69"/>
          <c:tx>
            <c:strRef>
              <c:f>SSRarray!$B$71</c:f>
              <c:strCache>
                <c:ptCount val="1"/>
                <c:pt idx="0">
                  <c:v>0.64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SSRarray!$C$71:$CY$71</c:f>
              <c:numCache>
                <c:formatCode>General</c:formatCode>
                <c:ptCount val="101"/>
                <c:pt idx="0">
                  <c:v>103.12479460620817</c:v>
                </c:pt>
                <c:pt idx="1">
                  <c:v>99.504681669851038</c:v>
                </c:pt>
                <c:pt idx="2">
                  <c:v>95.969992015470027</c:v>
                </c:pt>
                <c:pt idx="3">
                  <c:v>92.519743399320589</c:v>
                </c:pt>
                <c:pt idx="4">
                  <c:v>89.152967913170016</c:v>
                </c:pt>
                <c:pt idx="5">
                  <c:v>85.868711721340517</c:v>
                </c:pt>
                <c:pt idx="6">
                  <c:v>82.666034803584893</c:v>
                </c:pt>
                <c:pt idx="7">
                  <c:v>79.54401070370929</c:v>
                </c:pt>
                <c:pt idx="8">
                  <c:v>76.501726283751466</c:v>
                </c:pt>
                <c:pt idx="9">
                  <c:v>73.538281483581102</c:v>
                </c:pt>
                <c:pt idx="10">
                  <c:v>70.652789085772724</c:v>
                </c:pt>
                <c:pt idx="11">
                  <c:v>67.844374485639761</c:v>
                </c:pt>
                <c:pt idx="12">
                  <c:v>65.11217546623665</c:v>
                </c:pt>
                <c:pt idx="13">
                  <c:v>62.455341978293575</c:v>
                </c:pt>
                <c:pt idx="14">
                  <c:v>59.873035924857781</c:v>
                </c:pt>
                <c:pt idx="15">
                  <c:v>57.364430950580484</c:v>
                </c:pt>
                <c:pt idx="16">
                  <c:v>54.928712235528209</c:v>
                </c:pt>
                <c:pt idx="17">
                  <c:v>52.565076293373181</c:v>
                </c:pt>
                <c:pt idx="18">
                  <c:v>50.272730773878152</c:v>
                </c:pt>
                <c:pt idx="19">
                  <c:v>48.050894269561574</c:v>
                </c:pt>
                <c:pt idx="20">
                  <c:v>45.898796126428408</c:v>
                </c:pt>
                <c:pt idx="21">
                  <c:v>43.81567625866937</c:v>
                </c:pt>
                <c:pt idx="22">
                  <c:v>41.800784967247324</c:v>
                </c:pt>
                <c:pt idx="23">
                  <c:v>39.853382762237722</c:v>
                </c:pt>
                <c:pt idx="24">
                  <c:v>37.972740188863447</c:v>
                </c:pt>
                <c:pt idx="25">
                  <c:v>36.158137657119873</c:v>
                </c:pt>
                <c:pt idx="26">
                  <c:v>34.408865274898083</c:v>
                </c:pt>
                <c:pt idx="27">
                  <c:v>32.724222684527625</c:v>
                </c:pt>
                <c:pt idx="28">
                  <c:v>31.103518902656138</c:v>
                </c:pt>
                <c:pt idx="29">
                  <c:v>29.546072163378092</c:v>
                </c:pt>
                <c:pt idx="30">
                  <c:v>28.051209764543785</c:v>
                </c:pt>
                <c:pt idx="31">
                  <c:v>26.618267917160129</c:v>
                </c:pt>
                <c:pt idx="32">
                  <c:v>25.246591597824107</c:v>
                </c:pt>
                <c:pt idx="33">
                  <c:v>23.935534404102071</c:v>
                </c:pt>
                <c:pt idx="34">
                  <c:v>22.684458412797287</c:v>
                </c:pt>
                <c:pt idx="35">
                  <c:v>21.492734041032421</c:v>
                </c:pt>
                <c:pt idx="36">
                  <c:v>20.35973991007328</c:v>
                </c:pt>
                <c:pt idx="37">
                  <c:v>19.284862711847698</c:v>
                </c:pt>
                <c:pt idx="38">
                  <c:v>18.267497078079828</c:v>
                </c:pt>
                <c:pt idx="39">
                  <c:v>17.307045451987367</c:v>
                </c:pt>
                <c:pt idx="40">
                  <c:v>16.402917962480572</c:v>
                </c:pt>
                <c:pt idx="41">
                  <c:v>15.554532300804389</c:v>
                </c:pt>
                <c:pt idx="42">
                  <c:v>14.761313599576823</c:v>
                </c:pt>
                <c:pt idx="43">
                  <c:v>14.022694314148286</c:v>
                </c:pt>
                <c:pt idx="44">
                  <c:v>13.33811410625583</c:v>
                </c:pt>
                <c:pt idx="45">
                  <c:v>12.70701972989667</c:v>
                </c:pt>
                <c:pt idx="46">
                  <c:v>12.128864919387219</c:v>
                </c:pt>
                <c:pt idx="47">
                  <c:v>11.603110279549846</c:v>
                </c:pt>
                <c:pt idx="48">
                  <c:v>11.129223177983452</c:v>
                </c:pt>
                <c:pt idx="49">
                  <c:v>10.706677639369886</c:v>
                </c:pt>
                <c:pt idx="50">
                  <c:v>10.334954241773435</c:v>
                </c:pt>
                <c:pt idx="51">
                  <c:v>10.013540014885491</c:v>
                </c:pt>
                <c:pt idx="52">
                  <c:v>9.7419283401746775</c:v>
                </c:pt>
                <c:pt idx="53">
                  <c:v>9.5196188529012531</c:v>
                </c:pt>
                <c:pt idx="54">
                  <c:v>9.3461173459513009</c:v>
                </c:pt>
                <c:pt idx="55">
                  <c:v>9.2209356754538518</c:v>
                </c:pt>
                <c:pt idx="56">
                  <c:v>9.1435916681441665</c:v>
                </c:pt>
                <c:pt idx="57">
                  <c:v>9.1136090304282114</c:v>
                </c:pt>
                <c:pt idx="58">
                  <c:v>9.1305172591245451</c:v>
                </c:pt>
                <c:pt idx="59">
                  <c:v>9.1938515538299956</c:v>
                </c:pt>
                <c:pt idx="60">
                  <c:v>9.3031527308912416</c:v>
                </c:pt>
                <c:pt idx="61">
                  <c:v>9.4579671389385087</c:v>
                </c:pt>
                <c:pt idx="62">
                  <c:v>9.6578465759509236</c:v>
                </c:pt>
                <c:pt idx="63">
                  <c:v>9.9023482078194576</c:v>
                </c:pt>
                <c:pt idx="64">
                  <c:v>10.191034488379426</c:v>
                </c:pt>
                <c:pt idx="65">
                  <c:v>10.523473080877688</c:v>
                </c:pt>
                <c:pt idx="66">
                  <c:v>10.899236780847852</c:v>
                </c:pt>
                <c:pt idx="67">
                  <c:v>11.317903440359705</c:v>
                </c:pt>
                <c:pt idx="68">
                  <c:v>11.779055893619942</c:v>
                </c:pt>
                <c:pt idx="69">
                  <c:v>12.28228188389035</c:v>
                </c:pt>
                <c:pt idx="70">
                  <c:v>12.827173991702129</c:v>
                </c:pt>
                <c:pt idx="71">
                  <c:v>13.413329564332994</c:v>
                </c:pt>
                <c:pt idx="72">
                  <c:v>14.040350646527651</c:v>
                </c:pt>
                <c:pt idx="73">
                  <c:v>14.707843912428775</c:v>
                </c:pt>
                <c:pt idx="74">
                  <c:v>15.415420598702434</c:v>
                </c:pt>
                <c:pt idx="75">
                  <c:v>16.162696438829236</c:v>
                </c:pt>
                <c:pt idx="76">
                  <c:v>16.949291598529445</c:v>
                </c:pt>
                <c:pt idx="77">
                  <c:v>17.774830612316446</c:v>
                </c:pt>
                <c:pt idx="78">
                  <c:v>18.638942321142416</c:v>
                </c:pt>
                <c:pt idx="79">
                  <c:v>19.54125981111838</c:v>
                </c:pt>
                <c:pt idx="80">
                  <c:v>20.481420353285049</c:v>
                </c:pt>
                <c:pt idx="81">
                  <c:v>21.459065344414061</c:v>
                </c:pt>
                <c:pt idx="82">
                  <c:v>22.473840248827425</c:v>
                </c:pt>
                <c:pt idx="83">
                  <c:v>23.525394541198445</c:v>
                </c:pt>
                <c:pt idx="84">
                  <c:v>24.613381650328488</c:v>
                </c:pt>
                <c:pt idx="85">
                  <c:v>25.737458903870024</c:v>
                </c:pt>
                <c:pt idx="86">
                  <c:v>26.897287473993437</c:v>
                </c:pt>
                <c:pt idx="87">
                  <c:v>28.092532323956899</c:v>
                </c:pt>
                <c:pt idx="88">
                  <c:v>29.322862155572412</c:v>
                </c:pt>
                <c:pt idx="89">
                  <c:v>30.587949357567396</c:v>
                </c:pt>
                <c:pt idx="90">
                  <c:v>31.887469954779647</c:v>
                </c:pt>
                <c:pt idx="91">
                  <c:v>33.221103558228343</c:v>
                </c:pt>
                <c:pt idx="92">
                  <c:v>34.58853331598521</c:v>
                </c:pt>
                <c:pt idx="93">
                  <c:v>35.989445864874725</c:v>
                </c:pt>
                <c:pt idx="94">
                  <c:v>37.423531282976647</c:v>
                </c:pt>
                <c:pt idx="95">
                  <c:v>38.890483042881868</c:v>
                </c:pt>
                <c:pt idx="96">
                  <c:v>40.38999796574516</c:v>
                </c:pt>
                <c:pt idx="97">
                  <c:v>41.921776176072918</c:v>
                </c:pt>
                <c:pt idx="98">
                  <c:v>43.485521057252662</c:v>
                </c:pt>
                <c:pt idx="99">
                  <c:v>45.080939207804121</c:v>
                </c:pt>
                <c:pt idx="100">
                  <c:v>46.70774039833465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935F-485A-852D-9D1DDA1A06FC}"/>
            </c:ext>
          </c:extLst>
        </c:ser>
        <c:ser>
          <c:idx val="70"/>
          <c:order val="70"/>
          <c:tx>
            <c:strRef>
              <c:f>SSRarray!$B$72</c:f>
              <c:strCache>
                <c:ptCount val="1"/>
                <c:pt idx="0">
                  <c:v>0.642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SSRarray!$C$72:$CY$72</c:f>
              <c:numCache>
                <c:formatCode>General</c:formatCode>
                <c:ptCount val="101"/>
                <c:pt idx="0">
                  <c:v>104.97033232366307</c:v>
                </c:pt>
                <c:pt idx="1">
                  <c:v>101.32609823305319</c:v>
                </c:pt>
                <c:pt idx="2">
                  <c:v>97.767340896732435</c:v>
                </c:pt>
                <c:pt idx="3">
                  <c:v>94.293077833725945</c:v>
                </c:pt>
                <c:pt idx="4">
                  <c:v>90.902340900170742</c:v>
                </c:pt>
                <c:pt idx="5">
                  <c:v>87.594176026314273</c:v>
                </c:pt>
                <c:pt idx="6">
                  <c:v>84.367642959424145</c:v>
                </c:pt>
                <c:pt idx="7">
                  <c:v>81.221815012364829</c:v>
                </c:pt>
                <c:pt idx="8">
                  <c:v>78.155778817793589</c:v>
                </c:pt>
                <c:pt idx="9">
                  <c:v>75.168634087727042</c:v>
                </c:pt>
                <c:pt idx="10">
                  <c:v>72.259493378428573</c:v>
                </c:pt>
                <c:pt idx="11">
                  <c:v>69.427481860406715</c:v>
                </c:pt>
                <c:pt idx="12">
                  <c:v>66.671737093433649</c:v>
                </c:pt>
                <c:pt idx="13">
                  <c:v>63.991408806443431</c:v>
                </c:pt>
                <c:pt idx="14">
                  <c:v>61.385658682177606</c:v>
                </c:pt>
                <c:pt idx="15">
                  <c:v>58.853660146463959</c:v>
                </c:pt>
                <c:pt idx="16">
                  <c:v>56.394598162007838</c:v>
                </c:pt>
                <c:pt idx="17">
                  <c:v>54.007669026577041</c:v>
                </c:pt>
                <c:pt idx="18">
                  <c:v>51.692080175471297</c:v>
                </c:pt>
                <c:pt idx="19">
                  <c:v>49.447049988185647</c:v>
                </c:pt>
                <c:pt idx="20">
                  <c:v>47.271807599119825</c:v>
                </c:pt>
                <c:pt idx="21">
                  <c:v>45.165592712277459</c:v>
                </c:pt>
                <c:pt idx="22">
                  <c:v>43.127655419827271</c:v>
                </c:pt>
                <c:pt idx="23">
                  <c:v>41.157256024447783</c:v>
                </c:pt>
                <c:pt idx="24">
                  <c:v>39.253664865342735</c:v>
                </c:pt>
                <c:pt idx="25">
                  <c:v>37.416162147856546</c:v>
                </c:pt>
                <c:pt idx="26">
                  <c:v>35.64403777658729</c:v>
                </c:pt>
                <c:pt idx="27">
                  <c:v>33.936591191921764</c:v>
                </c:pt>
                <c:pt idx="28">
                  <c:v>32.293131209899272</c:v>
                </c:pt>
                <c:pt idx="29">
                  <c:v>30.712975865335213</c:v>
                </c:pt>
                <c:pt idx="30">
                  <c:v>29.195452258113789</c:v>
                </c:pt>
                <c:pt idx="31">
                  <c:v>27.739896402581227</c:v>
                </c:pt>
                <c:pt idx="32">
                  <c:v>26.345653079970546</c:v>
                </c:pt>
                <c:pt idx="33">
                  <c:v>25.012075693770075</c:v>
                </c:pt>
                <c:pt idx="34">
                  <c:v>23.738526127979313</c:v>
                </c:pt>
                <c:pt idx="35">
                  <c:v>22.524374608177975</c:v>
                </c:pt>
                <c:pt idx="36">
                  <c:v>21.368999565346321</c:v>
                </c:pt>
                <c:pt idx="37">
                  <c:v>20.271787502373318</c:v>
                </c:pt>
                <c:pt idx="38">
                  <c:v>19.232132863173721</c:v>
                </c:pt>
                <c:pt idx="39">
                  <c:v>18.249437904383115</c:v>
                </c:pt>
                <c:pt idx="40">
                  <c:v>17.323112569543632</c:v>
                </c:pt>
                <c:pt idx="41">
                  <c:v>16.45257436574045</c:v>
                </c:pt>
                <c:pt idx="42">
                  <c:v>15.637248242622382</c:v>
                </c:pt>
                <c:pt idx="43">
                  <c:v>14.876566473759814</c:v>
                </c:pt>
                <c:pt idx="44">
                  <c:v>14.169968540286646</c:v>
                </c:pt>
                <c:pt idx="45">
                  <c:v>13.516901016761828</c:v>
                </c:pt>
                <c:pt idx="46">
                  <c:v>12.916817459222811</c:v>
                </c:pt>
                <c:pt idx="47">
                  <c:v>12.36917829536287</c:v>
                </c:pt>
                <c:pt idx="48">
                  <c:v>11.873450716788632</c:v>
                </c:pt>
                <c:pt idx="49">
                  <c:v>11.429108573323262</c:v>
                </c:pt>
                <c:pt idx="50">
                  <c:v>11.035632269291256</c:v>
                </c:pt>
                <c:pt idx="51">
                  <c:v>10.692508661757747</c:v>
                </c:pt>
                <c:pt idx="52">
                  <c:v>10.39923096066935</c:v>
                </c:pt>
                <c:pt idx="53">
                  <c:v>10.155298630858479</c:v>
                </c:pt>
                <c:pt idx="54">
                  <c:v>9.9602172958692599</c:v>
                </c:pt>
                <c:pt idx="55">
                  <c:v>9.8134986435683409</c:v>
                </c:pt>
                <c:pt idx="56">
                  <c:v>9.7146603334956474</c:v>
                </c:pt>
                <c:pt idx="57">
                  <c:v>9.6632259059234986</c:v>
                </c:pt>
                <c:pt idx="58">
                  <c:v>9.6587246925873718</c:v>
                </c:pt>
                <c:pt idx="59">
                  <c:v>9.7006917290467225</c:v>
                </c:pt>
                <c:pt idx="60">
                  <c:v>9.7886676686451306</c:v>
                </c:pt>
                <c:pt idx="61">
                  <c:v>9.9221986980377377</c:v>
                </c:pt>
                <c:pt idx="62">
                  <c:v>10.100836454246474</c:v>
                </c:pt>
                <c:pt idx="63">
                  <c:v>10.324137943217526</c:v>
                </c:pt>
                <c:pt idx="64">
                  <c:v>10.591665459843597</c:v>
                </c:pt>
                <c:pt idx="65">
                  <c:v>10.90298650942313</c:v>
                </c:pt>
                <c:pt idx="66">
                  <c:v>11.257673730530394</c:v>
                </c:pt>
                <c:pt idx="67">
                  <c:v>11.655304819252702</c:v>
                </c:pt>
                <c:pt idx="68">
                  <c:v>12.095462454786796</c:v>
                </c:pt>
                <c:pt idx="69">
                  <c:v>12.577734226348747</c:v>
                </c:pt>
                <c:pt idx="70">
                  <c:v>13.101712561379486</c:v>
                </c:pt>
                <c:pt idx="71">
                  <c:v>13.666994655015197</c:v>
                </c:pt>
                <c:pt idx="72">
                  <c:v>14.273182400797596</c:v>
                </c:pt>
                <c:pt idx="73">
                  <c:v>14.919882322603417</c:v>
                </c:pt>
                <c:pt idx="74">
                  <c:v>15.606705507755567</c:v>
                </c:pt>
                <c:pt idx="75">
                  <c:v>16.333267541311397</c:v>
                </c:pt>
                <c:pt idx="76">
                  <c:v>17.099188441478645</c:v>
                </c:pt>
                <c:pt idx="77">
                  <c:v>17.904092596163441</c:v>
                </c:pt>
                <c:pt idx="78">
                  <c:v>18.747608700605088</c:v>
                </c:pt>
                <c:pt idx="79">
                  <c:v>19.629369696092738</c:v>
                </c:pt>
                <c:pt idx="80">
                  <c:v>20.549012709726028</c:v>
                </c:pt>
                <c:pt idx="81">
                  <c:v>21.506178995213713</c:v>
                </c:pt>
                <c:pt idx="82">
                  <c:v>22.500513874681637</c:v>
                </c:pt>
                <c:pt idx="83">
                  <c:v>23.531666681467375</c:v>
                </c:pt>
                <c:pt idx="84">
                  <c:v>24.599290703889778</c:v>
                </c:pt>
                <c:pt idx="85">
                  <c:v>25.703043129972833</c:v>
                </c:pt>
                <c:pt idx="86">
                  <c:v>26.842584993093549</c:v>
                </c:pt>
                <c:pt idx="87">
                  <c:v>28.017581118549785</c:v>
                </c:pt>
                <c:pt idx="88">
                  <c:v>29.227700071027741</c:v>
                </c:pt>
                <c:pt idx="89">
                  <c:v>30.472614102942341</c:v>
                </c:pt>
                <c:pt idx="90">
                  <c:v>31.751999103636312</c:v>
                </c:pt>
                <c:pt idx="91">
                  <c:v>33.065534549443512</c:v>
                </c:pt>
                <c:pt idx="92">
                  <c:v>34.412903454545244</c:v>
                </c:pt>
                <c:pt idx="93">
                  <c:v>35.793792322681</c:v>
                </c:pt>
                <c:pt idx="94">
                  <c:v>37.207891099620639</c:v>
                </c:pt>
                <c:pt idx="95">
                  <c:v>38.654893126438473</c:v>
                </c:pt>
                <c:pt idx="96">
                  <c:v>40.134495093542967</c:v>
                </c:pt>
                <c:pt idx="97">
                  <c:v>41.646396995468962</c:v>
                </c:pt>
                <c:pt idx="98">
                  <c:v>43.190302086386858</c:v>
                </c:pt>
                <c:pt idx="99">
                  <c:v>44.765916836363601</c:v>
                </c:pt>
                <c:pt idx="100">
                  <c:v>46.372950888304935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935F-485A-852D-9D1DDA1A06FC}"/>
            </c:ext>
          </c:extLst>
        </c:ser>
        <c:ser>
          <c:idx val="71"/>
          <c:order val="71"/>
          <c:tx>
            <c:strRef>
              <c:f>SSRarray!$B$73</c:f>
              <c:strCache>
                <c:ptCount val="1"/>
                <c:pt idx="0">
                  <c:v>0.644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SSRarray!$C$73:$CY$73</c:f>
              <c:numCache>
                <c:formatCode>General</c:formatCode>
                <c:ptCount val="101"/>
                <c:pt idx="0">
                  <c:v>106.84410541392198</c:v>
                </c:pt>
                <c:pt idx="1">
                  <c:v>103.17579553013942</c:v>
                </c:pt>
                <c:pt idx="2">
                  <c:v>99.593015763109989</c:v>
                </c:pt>
                <c:pt idx="3">
                  <c:v>96.094783395209006</c:v>
                </c:pt>
                <c:pt idx="4">
                  <c:v>92.680130047496903</c:v>
                </c:pt>
                <c:pt idx="5">
                  <c:v>89.348101416729307</c:v>
                </c:pt>
                <c:pt idx="6">
                  <c:v>86.097757018226986</c:v>
                </c:pt>
                <c:pt idx="7">
                  <c:v>82.928169934468997</c:v>
                </c:pt>
                <c:pt idx="8">
                  <c:v>79.838426569264456</c:v>
                </c:pt>
                <c:pt idx="9">
                  <c:v>76.82762640732102</c:v>
                </c:pt>
                <c:pt idx="10">
                  <c:v>73.894881779106413</c:v>
                </c:pt>
                <c:pt idx="11">
                  <c:v>71.039317630850405</c:v>
                </c:pt>
                <c:pt idx="12">
                  <c:v>68.260071299549665</c:v>
                </c:pt>
                <c:pt idx="13">
                  <c:v>65.55629229285725</c:v>
                </c:pt>
                <c:pt idx="14">
                  <c:v>62.927142073710144</c:v>
                </c:pt>
                <c:pt idx="15">
                  <c:v>60.371793849603947</c:v>
                </c:pt>
                <c:pt idx="16">
                  <c:v>57.889432366372539</c:v>
                </c:pt>
                <c:pt idx="17">
                  <c:v>55.479253706364723</c:v>
                </c:pt>
                <c:pt idx="18">
                  <c:v>53.140465090900364</c:v>
                </c:pt>
                <c:pt idx="19">
                  <c:v>50.872284686919031</c:v>
                </c:pt>
                <c:pt idx="20">
                  <c:v>48.6739414176865</c:v>
                </c:pt>
                <c:pt idx="21">
                  <c:v>46.544674777473716</c:v>
                </c:pt>
                <c:pt idx="22">
                  <c:v>44.48373465012596</c:v>
                </c:pt>
                <c:pt idx="23">
                  <c:v>42.490381131372438</c:v>
                </c:pt>
                <c:pt idx="24">
                  <c:v>40.563884354842735</c:v>
                </c:pt>
                <c:pt idx="25">
                  <c:v>38.70352432167757</c:v>
                </c:pt>
                <c:pt idx="26">
                  <c:v>36.908590733623036</c:v>
                </c:pt>
                <c:pt idx="27">
                  <c:v>35.178382829554202</c:v>
                </c:pt>
                <c:pt idx="28">
                  <c:v>33.512209225334857</c:v>
                </c:pt>
                <c:pt idx="29">
                  <c:v>31.909387756925522</c:v>
                </c:pt>
                <c:pt idx="30">
                  <c:v>30.369245326664345</c:v>
                </c:pt>
                <c:pt idx="31">
                  <c:v>28.891117752660627</c:v>
                </c:pt>
                <c:pt idx="32">
                  <c:v>27.474349621193657</c:v>
                </c:pt>
                <c:pt idx="33">
                  <c:v>26.118294142083286</c:v>
                </c:pt>
                <c:pt idx="34">
                  <c:v>24.822313006928511</c:v>
                </c:pt>
                <c:pt idx="35">
                  <c:v>23.585776250171683</c:v>
                </c:pt>
                <c:pt idx="36">
                  <c:v>22.408062112906823</c:v>
                </c:pt>
                <c:pt idx="37">
                  <c:v>21.288556909373685</c:v>
                </c:pt>
                <c:pt idx="38">
                  <c:v>20.226654896072162</c:v>
                </c:pt>
                <c:pt idx="39">
                  <c:v>19.221758143442443</c:v>
                </c:pt>
                <c:pt idx="40">
                  <c:v>18.273276410044197</c:v>
                </c:pt>
                <c:pt idx="41">
                  <c:v>17.380627019179659</c:v>
                </c:pt>
                <c:pt idx="42">
                  <c:v>16.543234737906655</c:v>
                </c:pt>
                <c:pt idx="43">
                  <c:v>15.760531658392688</c:v>
                </c:pt>
                <c:pt idx="44">
                  <c:v>15.031957081534177</c:v>
                </c:pt>
                <c:pt idx="45">
                  <c:v>14.356957402823099</c:v>
                </c:pt>
                <c:pt idx="46">
                  <c:v>13.734986000380708</c:v>
                </c:pt>
                <c:pt idx="47">
                  <c:v>13.165503125131684</c:v>
                </c:pt>
                <c:pt idx="48">
                  <c:v>12.647975793050142</c:v>
                </c:pt>
                <c:pt idx="49">
                  <c:v>12.181877679453974</c:v>
                </c:pt>
                <c:pt idx="50">
                  <c:v>11.7666890152804</c:v>
                </c:pt>
                <c:pt idx="51">
                  <c:v>11.401896485318497</c:v>
                </c:pt>
                <c:pt idx="52">
                  <c:v>11.086993128338264</c:v>
                </c:pt>
                <c:pt idx="53">
                  <c:v>10.821478239088348</c:v>
                </c:pt>
                <c:pt idx="54">
                  <c:v>10.604857272112985</c:v>
                </c:pt>
                <c:pt idx="55">
                  <c:v>10.436641747351299</c:v>
                </c:pt>
                <c:pt idx="56">
                  <c:v>10.31634915748524</c:v>
                </c:pt>
                <c:pt idx="57">
                  <c:v>10.243502876986554</c:v>
                </c:pt>
                <c:pt idx="58">
                  <c:v>10.21763207283734</c:v>
                </c:pt>
                <c:pt idx="59">
                  <c:v>10.238271616886848</c:v>
                </c:pt>
                <c:pt idx="60">
                  <c:v>10.304961999800776</c:v>
                </c:pt>
                <c:pt idx="61">
                  <c:v>10.417249246582127</c:v>
                </c:pt>
                <c:pt idx="62">
                  <c:v>10.574684833614313</c:v>
                </c:pt>
                <c:pt idx="63">
                  <c:v>10.776825607217775</c:v>
                </c:pt>
                <c:pt idx="64">
                  <c:v>11.023233703656201</c:v>
                </c:pt>
                <c:pt idx="65">
                  <c:v>11.313476470594694</c:v>
                </c:pt>
                <c:pt idx="66">
                  <c:v>11.647126389956309</c:v>
                </c:pt>
                <c:pt idx="67">
                  <c:v>12.023761002154625</c:v>
                </c:pt>
                <c:pt idx="68">
                  <c:v>12.442962831683511</c:v>
                </c:pt>
                <c:pt idx="69">
                  <c:v>12.90431931401589</c:v>
                </c:pt>
                <c:pt idx="70">
                  <c:v>13.407422723804221</c:v>
                </c:pt>
                <c:pt idx="71">
                  <c:v>13.951870104339468</c:v>
                </c:pt>
                <c:pt idx="72">
                  <c:v>14.537263198262298</c:v>
                </c:pt>
                <c:pt idx="73">
                  <c:v>15.163208379475533</c:v>
                </c:pt>
                <c:pt idx="74">
                  <c:v>15.829316586252748</c:v>
                </c:pt>
                <c:pt idx="75">
                  <c:v>16.535203255517587</c:v>
                </c:pt>
                <c:pt idx="76">
                  <c:v>17.280488258255872</c:v>
                </c:pt>
                <c:pt idx="77">
                  <c:v>18.064795836049566</c:v>
                </c:pt>
                <c:pt idx="78">
                  <c:v>18.887754538713295</c:v>
                </c:pt>
                <c:pt idx="79">
                  <c:v>19.748997162993753</c:v>
                </c:pt>
                <c:pt idx="80">
                  <c:v>20.648160692334265</c:v>
                </c:pt>
                <c:pt idx="81">
                  <c:v>21.58488623765637</c:v>
                </c:pt>
                <c:pt idx="82">
                  <c:v>22.55881897916565</c:v>
                </c:pt>
                <c:pt idx="83">
                  <c:v>23.569608109141278</c:v>
                </c:pt>
                <c:pt idx="84">
                  <c:v>24.616906775694872</c:v>
                </c:pt>
                <c:pt idx="85">
                  <c:v>25.700372027487706</c:v>
                </c:pt>
                <c:pt idx="86">
                  <c:v>26.819664759373676</c:v>
                </c:pt>
                <c:pt idx="87">
                  <c:v>27.974449658963607</c:v>
                </c:pt>
                <c:pt idx="88">
                  <c:v>29.164395154076797</c:v>
                </c:pt>
                <c:pt idx="89">
                  <c:v>30.389173361082651</c:v>
                </c:pt>
                <c:pt idx="90">
                  <c:v>31.648460034093926</c:v>
                </c:pt>
                <c:pt idx="91">
                  <c:v>32.941934515012633</c:v>
                </c:pt>
                <c:pt idx="92">
                  <c:v>34.269279684397361</c:v>
                </c:pt>
                <c:pt idx="93">
                  <c:v>35.630181913152597</c:v>
                </c:pt>
                <c:pt idx="94">
                  <c:v>37.02433101500111</c:v>
                </c:pt>
                <c:pt idx="95">
                  <c:v>38.451420199748512</c:v>
                </c:pt>
                <c:pt idx="96">
                  <c:v>39.911146027312256</c:v>
                </c:pt>
                <c:pt idx="97">
                  <c:v>41.403208362499868</c:v>
                </c:pt>
                <c:pt idx="98">
                  <c:v>42.927310330524044</c:v>
                </c:pt>
                <c:pt idx="99">
                  <c:v>44.483158273242132</c:v>
                </c:pt>
                <c:pt idx="100">
                  <c:v>46.070461706101618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935F-485A-852D-9D1DDA1A06FC}"/>
            </c:ext>
          </c:extLst>
        </c:ser>
        <c:ser>
          <c:idx val="72"/>
          <c:order val="72"/>
          <c:tx>
            <c:strRef>
              <c:f>SSRarray!$B$74</c:f>
              <c:strCache>
                <c:ptCount val="1"/>
                <c:pt idx="0">
                  <c:v>0.646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SSRarray!$C$74:$CY$74</c:f>
              <c:numCache>
                <c:formatCode>General</c:formatCode>
                <c:ptCount val="101"/>
                <c:pt idx="0">
                  <c:v>108.74588420962661</c:v>
                </c:pt>
                <c:pt idx="1">
                  <c:v>105.05354375848782</c:v>
                </c:pt>
                <c:pt idx="2">
                  <c:v>101.44678667700819</c:v>
                </c:pt>
                <c:pt idx="3">
                  <c:v>97.924630011495637</c:v>
                </c:pt>
                <c:pt idx="4">
                  <c:v>94.486105148507477</c:v>
                </c:pt>
                <c:pt idx="5">
                  <c:v>91.130257551860439</c:v>
                </c:pt>
                <c:pt idx="6">
                  <c:v>87.856146505486052</c:v>
                </c:pt>
                <c:pt idx="7">
                  <c:v>84.662844862026787</c:v>
                </c:pt>
                <c:pt idx="8">
                  <c:v>81.549438796979132</c:v>
                </c:pt>
                <c:pt idx="9">
                  <c:v>78.51502756827324</c:v>
                </c:pt>
                <c:pt idx="10">
                  <c:v>75.558723281107902</c:v>
                </c:pt>
                <c:pt idx="11">
                  <c:v>72.679650657959741</c:v>
                </c:pt>
                <c:pt idx="12">
                  <c:v>69.876946813555222</c:v>
                </c:pt>
                <c:pt idx="13">
                  <c:v>67.149761034772069</c:v>
                </c:pt>
                <c:pt idx="14">
                  <c:v>64.497254565245257</c:v>
                </c:pt>
                <c:pt idx="15">
                  <c:v>61.918600394638091</c:v>
                </c:pt>
                <c:pt idx="16">
                  <c:v>59.412983052398886</c:v>
                </c:pt>
                <c:pt idx="17">
                  <c:v>56.979598405939178</c:v>
                </c:pt>
                <c:pt idx="18">
                  <c:v>54.617653463076977</c:v>
                </c:pt>
                <c:pt idx="19">
                  <c:v>52.326366178670064</c:v>
                </c:pt>
                <c:pt idx="20">
                  <c:v>50.104965265316871</c:v>
                </c:pt>
                <c:pt idx="21">
                  <c:v>47.952690008025748</c:v>
                </c:pt>
                <c:pt idx="22">
                  <c:v>45.868790082761791</c:v>
                </c:pt>
                <c:pt idx="23">
                  <c:v>43.852525378762593</c:v>
                </c:pt>
                <c:pt idx="24">
                  <c:v>41.903165824538497</c:v>
                </c:pt>
                <c:pt idx="25">
                  <c:v>40.019991217463222</c:v>
                </c:pt>
                <c:pt idx="26">
                  <c:v>38.202291056868482</c:v>
                </c:pt>
                <c:pt idx="27">
                  <c:v>36.449364380555153</c:v>
                </c:pt>
                <c:pt idx="28">
                  <c:v>34.760519604637757</c:v>
                </c:pt>
                <c:pt idx="29">
                  <c:v>33.135074366648603</c:v>
                </c:pt>
                <c:pt idx="30">
                  <c:v>31.572355371803543</c:v>
                </c:pt>
                <c:pt idx="31">
                  <c:v>30.071698242386613</c:v>
                </c:pt>
                <c:pt idx="32">
                  <c:v>28.632447370140341</c:v>
                </c:pt>
                <c:pt idx="33">
                  <c:v>27.253955771621786</c:v>
                </c:pt>
                <c:pt idx="34">
                  <c:v>25.935584946439157</c:v>
                </c:pt>
                <c:pt idx="35">
                  <c:v>24.676704738295747</c:v>
                </c:pt>
                <c:pt idx="36">
                  <c:v>23.476693198796138</c:v>
                </c:pt>
                <c:pt idx="37">
                  <c:v>22.334936453925998</c:v>
                </c:pt>
                <c:pt idx="38">
                  <c:v>21.250828573160636</c:v>
                </c:pt>
                <c:pt idx="39">
                  <c:v>20.223771441132314</c:v>
                </c:pt>
                <c:pt idx="40">
                  <c:v>19.253174631798295</c:v>
                </c:pt>
                <c:pt idx="41">
                  <c:v>18.338455285059979</c:v>
                </c:pt>
                <c:pt idx="42">
                  <c:v>17.479037985764418</c:v>
                </c:pt>
                <c:pt idx="43">
                  <c:v>16.674354645040587</c:v>
                </c:pt>
                <c:pt idx="44">
                  <c:v>15.923844383924999</c:v>
                </c:pt>
                <c:pt idx="45">
                  <c:v>15.226953419204872</c:v>
                </c:pt>
                <c:pt idx="46">
                  <c:v>14.583134951452132</c:v>
                </c:pt>
                <c:pt idx="47">
                  <c:v>13.99184905518025</c:v>
                </c:pt>
                <c:pt idx="48">
                  <c:v>13.452562571089883</c:v>
                </c:pt>
                <c:pt idx="49">
                  <c:v>12.964749000347096</c:v>
                </c:pt>
                <c:pt idx="50">
                  <c:v>12.527888400855055</c:v>
                </c:pt>
                <c:pt idx="51">
                  <c:v>12.141467285473651</c:v>
                </c:pt>
                <c:pt idx="52">
                  <c:v>11.804978522142783</c:v>
                </c:pt>
                <c:pt idx="53">
                  <c:v>11.517921235869766</c:v>
                </c:pt>
                <c:pt idx="54">
                  <c:v>11.279800712538368</c:v>
                </c:pt>
                <c:pt idx="55">
                  <c:v>11.090128304500602</c:v>
                </c:pt>
                <c:pt idx="56">
                  <c:v>10.948421337911906</c:v>
                </c:pt>
                <c:pt idx="57">
                  <c:v>10.854203021775463</c:v>
                </c:pt>
                <c:pt idx="58">
                  <c:v>10.807002358651339</c:v>
                </c:pt>
                <c:pt idx="59">
                  <c:v>10.806354057004354</c:v>
                </c:pt>
                <c:pt idx="60">
                  <c:v>10.851798445147791</c:v>
                </c:pt>
                <c:pt idx="61">
                  <c:v>10.94288138675063</c:v>
                </c:pt>
                <c:pt idx="62">
                  <c:v>11.079154197883184</c:v>
                </c:pt>
                <c:pt idx="63">
                  <c:v>11.260173565550907</c:v>
                </c:pt>
                <c:pt idx="64">
                  <c:v>11.485501467707284</c:v>
                </c:pt>
                <c:pt idx="65">
                  <c:v>11.754705094693888</c:v>
                </c:pt>
                <c:pt idx="66">
                  <c:v>12.067356772092008</c:v>
                </c:pt>
                <c:pt idx="67">
                  <c:v>12.423033884951698</c:v>
                </c:pt>
                <c:pt idx="68">
                  <c:v>12.821318803366927</c:v>
                </c:pt>
                <c:pt idx="69">
                  <c:v>13.261798809370626</c:v>
                </c:pt>
                <c:pt idx="70">
                  <c:v>13.744066025126259</c:v>
                </c:pt>
                <c:pt idx="71">
                  <c:v>14.267717342382198</c:v>
                </c:pt>
                <c:pt idx="72">
                  <c:v>14.832354353170171</c:v>
                </c:pt>
                <c:pt idx="73">
                  <c:v>15.437583281714206</c:v>
                </c:pt>
                <c:pt idx="74">
                  <c:v>16.083014917532299</c:v>
                </c:pt>
                <c:pt idx="75">
                  <c:v>16.76826454970406</c:v>
                </c:pt>
                <c:pt idx="76">
                  <c:v>17.492951902278406</c:v>
                </c:pt>
                <c:pt idx="77">
                  <c:v>18.256701070804489</c:v>
                </c:pt>
                <c:pt idx="78">
                  <c:v>19.059140459951529</c:v>
                </c:pt>
                <c:pt idx="79">
                  <c:v>19.89990272220976</c:v>
                </c:pt>
                <c:pt idx="80">
                  <c:v>20.778624697642989</c:v>
                </c:pt>
                <c:pt idx="81">
                  <c:v>21.69494735466251</c:v>
                </c:pt>
                <c:pt idx="82">
                  <c:v>22.64851573183379</c:v>
                </c:pt>
                <c:pt idx="83">
                  <c:v>23.638978880649052</c:v>
                </c:pt>
                <c:pt idx="84">
                  <c:v>24.665989809285684</c:v>
                </c:pt>
                <c:pt idx="85">
                  <c:v>25.729205427314113</c:v>
                </c:pt>
                <c:pt idx="86">
                  <c:v>26.828286491334339</c:v>
                </c:pt>
                <c:pt idx="87">
                  <c:v>27.96289755153397</c:v>
                </c:pt>
                <c:pt idx="88">
                  <c:v>29.132706899133037</c:v>
                </c:pt>
                <c:pt idx="89">
                  <c:v>30.337386514719036</c:v>
                </c:pt>
                <c:pt idx="90">
                  <c:v>31.576612017434428</c:v>
                </c:pt>
                <c:pt idx="91">
                  <c:v>32.850062615014004</c:v>
                </c:pt>
                <c:pt idx="92">
                  <c:v>34.157421054648118</c:v>
                </c:pt>
                <c:pt idx="93">
                  <c:v>35.49837357466096</c:v>
                </c:pt>
                <c:pt idx="94">
                  <c:v>36.87260985698542</c:v>
                </c:pt>
                <c:pt idx="95">
                  <c:v>38.279822980412632</c:v>
                </c:pt>
                <c:pt idx="96">
                  <c:v>39.719709374621125</c:v>
                </c:pt>
                <c:pt idx="97">
                  <c:v>41.191968774942019</c:v>
                </c:pt>
                <c:pt idx="98">
                  <c:v>42.696304177875859</c:v>
                </c:pt>
                <c:pt idx="99">
                  <c:v>44.23242179731762</c:v>
                </c:pt>
                <c:pt idx="100">
                  <c:v>45.800031021506314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935F-485A-852D-9D1DDA1A06FC}"/>
            </c:ext>
          </c:extLst>
        </c:ser>
        <c:ser>
          <c:idx val="73"/>
          <c:order val="73"/>
          <c:tx>
            <c:strRef>
              <c:f>SSRarray!$B$75</c:f>
              <c:strCache>
                <c:ptCount val="1"/>
                <c:pt idx="0">
                  <c:v>0.648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SSRarray!$C$75:$CY$75</c:f>
              <c:numCache>
                <c:formatCode>General</c:formatCode>
                <c:ptCount val="101"/>
                <c:pt idx="0">
                  <c:v>110.67544113395803</c:v>
                </c:pt>
                <c:pt idx="1">
                  <c:v>106.95911520660002</c:v>
                </c:pt>
                <c:pt idx="2">
                  <c:v>103.3284257925546</c:v>
                </c:pt>
                <c:pt idx="3">
                  <c:v>99.782389702636564</c:v>
                </c:pt>
                <c:pt idx="4">
                  <c:v>96.320038089468952</c:v>
                </c:pt>
                <c:pt idx="5">
                  <c:v>92.940416184485471</c:v>
                </c:pt>
                <c:pt idx="6">
                  <c:v>89.642583040786619</c:v>
                </c:pt>
                <c:pt idx="7">
                  <c:v>86.425611281720222</c:v>
                </c:pt>
                <c:pt idx="8">
                  <c:v>83.288586855012767</c:v>
                </c:pt>
                <c:pt idx="9">
                  <c:v>80.230608792344611</c:v>
                </c:pt>
                <c:pt idx="10">
                  <c:v>77.250788974175364</c:v>
                </c:pt>
                <c:pt idx="11">
                  <c:v>74.348251899737818</c:v>
                </c:pt>
                <c:pt idx="12">
                  <c:v>71.522134462012403</c:v>
                </c:pt>
                <c:pt idx="13">
                  <c:v>68.7715857276024</c:v>
                </c:pt>
                <c:pt idx="14">
                  <c:v>66.095766721341931</c:v>
                </c:pt>
                <c:pt idx="15">
                  <c:v>63.493850215549706</c:v>
                </c:pt>
                <c:pt idx="16">
                  <c:v>60.965020523782755</c:v>
                </c:pt>
                <c:pt idx="17">
                  <c:v>58.508473298998254</c:v>
                </c:pt>
                <c:pt idx="18">
                  <c:v>56.123415335988611</c:v>
                </c:pt>
                <c:pt idx="19">
                  <c:v>53.809064377999988</c:v>
                </c:pt>
                <c:pt idx="20">
                  <c:v>51.564648927431925</c:v>
                </c:pt>
                <c:pt idx="21">
                  <c:v>49.389408060487582</c:v>
                </c:pt>
                <c:pt idx="22">
                  <c:v>47.282591245717079</c:v>
                </c:pt>
                <c:pt idx="23">
                  <c:v>45.243458166314745</c:v>
                </c:pt>
                <c:pt idx="24">
                  <c:v>43.271278546114075</c:v>
                </c:pt>
                <c:pt idx="25">
                  <c:v>41.365331979167721</c:v>
                </c:pt>
                <c:pt idx="26">
                  <c:v>39.524907762829784</c:v>
                </c:pt>
                <c:pt idx="27">
                  <c:v>37.749304734260591</c:v>
                </c:pt>
                <c:pt idx="28">
                  <c:v>36.037831110257422</c:v>
                </c:pt>
                <c:pt idx="29">
                  <c:v>34.389804330340993</c:v>
                </c:pt>
                <c:pt idx="30">
                  <c:v>32.804550903032478</c:v>
                </c:pt>
                <c:pt idx="31">
                  <c:v>31.281406255205148</c:v>
                </c:pt>
                <c:pt idx="32">
                  <c:v>29.81971458447488</c:v>
                </c:pt>
                <c:pt idx="33">
                  <c:v>28.41882871454807</c:v>
                </c:pt>
                <c:pt idx="34">
                  <c:v>27.078109953441214</c:v>
                </c:pt>
                <c:pt idx="35">
                  <c:v>25.796927954523408</c:v>
                </c:pt>
                <c:pt idx="36">
                  <c:v>24.57466058030451</c:v>
                </c:pt>
                <c:pt idx="37">
                  <c:v>23.41069376891063</c:v>
                </c:pt>
                <c:pt idx="38">
                  <c:v>22.304421403181362</c:v>
                </c:pt>
                <c:pt idx="39">
                  <c:v>21.255245182325542</c:v>
                </c:pt>
                <c:pt idx="40">
                  <c:v>20.262574496083609</c:v>
                </c:pt>
                <c:pt idx="41">
                  <c:v>19.325826301333631</c:v>
                </c:pt>
                <c:pt idx="42">
                  <c:v>18.44442500108439</c:v>
                </c:pt>
                <c:pt idx="43">
                  <c:v>17.617802325804863</c:v>
                </c:pt>
                <c:pt idx="44">
                  <c:v>16.845397217036194</c:v>
                </c:pt>
                <c:pt idx="45">
                  <c:v>16.126655713229745</c:v>
                </c:pt>
                <c:pt idx="46">
                  <c:v>15.461030837767467</c:v>
                </c:pt>
                <c:pt idx="47">
                  <c:v>14.847982489115733</c:v>
                </c:pt>
                <c:pt idx="48">
                  <c:v>14.286977333054905</c:v>
                </c:pt>
                <c:pt idx="49">
                  <c:v>13.777488696955517</c:v>
                </c:pt>
                <c:pt idx="50">
                  <c:v>13.318996466034744</c:v>
                </c:pt>
                <c:pt idx="51">
                  <c:v>12.910986981573442</c:v>
                </c:pt>
                <c:pt idx="52">
                  <c:v>12.552952941024914</c:v>
                </c:pt>
                <c:pt idx="53">
                  <c:v>12.244393299998018</c:v>
                </c:pt>
                <c:pt idx="54">
                  <c:v>11.984813176056024</c:v>
                </c:pt>
                <c:pt idx="55">
                  <c:v>11.77372375429799</c:v>
                </c:pt>
                <c:pt idx="56">
                  <c:v>11.610642194690403</c:v>
                </c:pt>
                <c:pt idx="57">
                  <c:v>11.495091541097327</c:v>
                </c:pt>
                <c:pt idx="58">
                  <c:v>11.426600631985757</c:v>
                </c:pt>
                <c:pt idx="59">
                  <c:v>11.404704012761796</c:v>
                </c:pt>
                <c:pt idx="60">
                  <c:v>11.428941849709126</c:v>
                </c:pt>
                <c:pt idx="61">
                  <c:v>11.498859845487576</c:v>
                </c:pt>
                <c:pt idx="62">
                  <c:v>11.614009156167958</c:v>
                </c:pt>
                <c:pt idx="63">
                  <c:v>11.77394630976185</c:v>
                </c:pt>
                <c:pt idx="64">
                  <c:v>11.978233126222056</c:v>
                </c:pt>
                <c:pt idx="65">
                  <c:v>12.226436638879695</c:v>
                </c:pt>
                <c:pt idx="66">
                  <c:v>12.518129017285224</c:v>
                </c:pt>
                <c:pt idx="67">
                  <c:v>12.852887491429112</c:v>
                </c:pt>
                <c:pt idx="68">
                  <c:v>13.230294277311144</c:v>
                </c:pt>
                <c:pt idx="69">
                  <c:v>13.64993650382616</c:v>
                </c:pt>
                <c:pt idx="70">
                  <c:v>14.111406140950191</c:v>
                </c:pt>
                <c:pt idx="71">
                  <c:v>14.614299929185659</c:v>
                </c:pt>
                <c:pt idx="72">
                  <c:v>15.158219310250692</c:v>
                </c:pt>
                <c:pt idx="73">
                  <c:v>15.742770358985171</c:v>
                </c:pt>
                <c:pt idx="74">
                  <c:v>16.367563716440678</c:v>
                </c:pt>
                <c:pt idx="75">
                  <c:v>17.032214524145253</c:v>
                </c:pt>
                <c:pt idx="76">
                  <c:v>17.736342359497744</c:v>
                </c:pt>
                <c:pt idx="77">
                  <c:v>18.479571172297341</c:v>
                </c:pt>
                <c:pt idx="78">
                  <c:v>19.261529222353143</c:v>
                </c:pt>
                <c:pt idx="79">
                  <c:v>20.081849018179479</c:v>
                </c:pt>
                <c:pt idx="80">
                  <c:v>20.940167256738786</c:v>
                </c:pt>
                <c:pt idx="81">
                  <c:v>21.83612476421531</c:v>
                </c:pt>
                <c:pt idx="82">
                  <c:v>22.769366437804795</c:v>
                </c:pt>
                <c:pt idx="83">
                  <c:v>23.739541188485926</c:v>
                </c:pt>
                <c:pt idx="84">
                  <c:v>24.746301884776511</c:v>
                </c:pt>
                <c:pt idx="85">
                  <c:v>25.789305297423411</c:v>
                </c:pt>
                <c:pt idx="86">
                  <c:v>26.86821204504275</c:v>
                </c:pt>
                <c:pt idx="87">
                  <c:v>27.982686540662993</c:v>
                </c:pt>
                <c:pt idx="88">
                  <c:v>29.132396939173674</c:v>
                </c:pt>
                <c:pt idx="89">
                  <c:v>30.317015085641547</c:v>
                </c:pt>
                <c:pt idx="90">
                  <c:v>31.536216464495684</c:v>
                </c:pt>
                <c:pt idx="91">
                  <c:v>32.789680149568504</c:v>
                </c:pt>
                <c:pt idx="92">
                  <c:v>34.077088754934955</c:v>
                </c:pt>
                <c:pt idx="93">
                  <c:v>35.398128386600725</c:v>
                </c:pt>
                <c:pt idx="94">
                  <c:v>36.75248859495877</c:v>
                </c:pt>
                <c:pt idx="95">
                  <c:v>38.139862328042689</c:v>
                </c:pt>
                <c:pt idx="96">
                  <c:v>39.559945885538632</c:v>
                </c:pt>
                <c:pt idx="97">
                  <c:v>41.012438873554643</c:v>
                </c:pt>
                <c:pt idx="98">
                  <c:v>42.497044160121455</c:v>
                </c:pt>
                <c:pt idx="99">
                  <c:v>44.013467831424258</c:v>
                </c:pt>
                <c:pt idx="100">
                  <c:v>45.561419148735105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935F-485A-852D-9D1DDA1A06FC}"/>
            </c:ext>
          </c:extLst>
        </c:ser>
        <c:ser>
          <c:idx val="74"/>
          <c:order val="74"/>
          <c:tx>
            <c:strRef>
              <c:f>SSRarray!$B$76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SSRarray!$C$76:$CY$76</c:f>
              <c:numCache>
                <c:formatCode>General</c:formatCode>
                <c:ptCount val="101"/>
                <c:pt idx="0">
                  <c:v>112.63255067733293</c:v>
                </c:pt>
                <c:pt idx="1">
                  <c:v>108.89228423080816</c:v>
                </c:pt>
                <c:pt idx="2">
                  <c:v>105.23770733229851</c:v>
                </c:pt>
                <c:pt idx="3">
                  <c:v>101.66783655768705</c:v>
                </c:pt>
                <c:pt idx="4">
                  <c:v>98.181702826236403</c:v>
                </c:pt>
                <c:pt idx="5">
                  <c:v>94.778351137561543</c:v>
                </c:pt>
                <c:pt idx="6">
                  <c:v>91.456840314480047</c:v>
                </c:pt>
                <c:pt idx="7">
                  <c:v>88.216242751584574</c:v>
                </c:pt>
                <c:pt idx="8">
                  <c:v>85.055644169376848</c:v>
                </c:pt>
                <c:pt idx="9">
                  <c:v>81.974143373816119</c:v>
                </c:pt>
                <c:pt idx="10">
                  <c:v>78.97085202114711</c:v>
                </c:pt>
                <c:pt idx="11">
                  <c:v>76.044894387877989</c:v>
                </c:pt>
                <c:pt idx="12">
                  <c:v>73.195407145752313</c:v>
                </c:pt>
                <c:pt idx="13">
                  <c:v>70.421539141603745</c:v>
                </c:pt>
                <c:pt idx="14">
                  <c:v>67.722451181968736</c:v>
                </c:pt>
                <c:pt idx="15">
                  <c:v>65.097315822312353</c:v>
                </c:pt>
                <c:pt idx="16">
                  <c:v>62.545317160789942</c:v>
                </c:pt>
                <c:pt idx="17">
                  <c:v>60.065650636381569</c:v>
                </c:pt>
                <c:pt idx="18">
                  <c:v>57.657522831331228</c:v>
                </c:pt>
                <c:pt idx="19">
                  <c:v>55.320151277749872</c:v>
                </c:pt>
                <c:pt idx="20">
                  <c:v>53.052764268300685</c:v>
                </c:pt>
                <c:pt idx="21">
                  <c:v>50.854600670846857</c:v>
                </c:pt>
                <c:pt idx="22">
                  <c:v>48.724909746971456</c:v>
                </c:pt>
                <c:pt idx="23">
                  <c:v>46.66295097427966</c:v>
                </c:pt>
                <c:pt idx="24">
                  <c:v>44.667993872376172</c:v>
                </c:pt>
                <c:pt idx="25">
                  <c:v>42.739317832432967</c:v>
                </c:pt>
                <c:pt idx="26">
                  <c:v>40.876211950267326</c:v>
                </c:pt>
                <c:pt idx="27">
                  <c:v>39.077974862824696</c:v>
                </c:pt>
                <c:pt idx="28">
                  <c:v>37.343914588013824</c:v>
                </c:pt>
                <c:pt idx="29">
                  <c:v>35.673348367777528</c:v>
                </c:pt>
                <c:pt idx="30">
                  <c:v>34.065602514350395</c:v>
                </c:pt>
                <c:pt idx="31">
                  <c:v>32.5200122596152</c:v>
                </c:pt>
                <c:pt idx="32">
                  <c:v>31.035921607473821</c:v>
                </c:pt>
                <c:pt idx="33">
                  <c:v>29.612683189186633</c:v>
                </c:pt>
                <c:pt idx="34">
                  <c:v>28.249658121585288</c:v>
                </c:pt>
                <c:pt idx="35">
                  <c:v>26.946215868101184</c:v>
                </c:pt>
                <c:pt idx="36">
                  <c:v>25.70173410254684</c:v>
                </c:pt>
                <c:pt idx="37">
                  <c:v>24.515598575583194</c:v>
                </c:pt>
                <c:pt idx="38">
                  <c:v>23.387202983799764</c:v>
                </c:pt>
                <c:pt idx="39">
                  <c:v>22.315948841368709</c:v>
                </c:pt>
                <c:pt idx="40">
                  <c:v>21.301245354196347</c:v>
                </c:pt>
                <c:pt idx="41">
                  <c:v>20.342509296515022</c:v>
                </c:pt>
                <c:pt idx="42">
                  <c:v>19.43916488986881</c:v>
                </c:pt>
                <c:pt idx="43">
                  <c:v>18.590643684441257</c:v>
                </c:pt>
                <c:pt idx="44">
                  <c:v>17.796384442644587</c:v>
                </c:pt>
                <c:pt idx="45">
                  <c:v>17.055833024958559</c:v>
                </c:pt>
                <c:pt idx="46">
                  <c:v>16.368442277940151</c:v>
                </c:pt>
                <c:pt idx="47">
                  <c:v>15.733671924365121</c:v>
                </c:pt>
                <c:pt idx="48">
                  <c:v>15.150988455451468</c:v>
                </c:pt>
                <c:pt idx="49">
                  <c:v>14.619865025125456</c:v>
                </c:pt>
                <c:pt idx="50">
                  <c:v>14.13978134627045</c:v>
                </c:pt>
                <c:pt idx="51">
                  <c:v>13.710223588932527</c:v>
                </c:pt>
                <c:pt idx="52">
                  <c:v>13.330684280426064</c:v>
                </c:pt>
                <c:pt idx="53">
                  <c:v>13.000662207300323</c:v>
                </c:pt>
                <c:pt idx="54">
                  <c:v>12.719662319137399</c:v>
                </c:pt>
                <c:pt idx="55">
                  <c:v>12.487195634120924</c:v>
                </c:pt>
                <c:pt idx="56">
                  <c:v>12.302779146359526</c:v>
                </c:pt>
                <c:pt idx="57">
                  <c:v>12.165935734910191</c:v>
                </c:pt>
                <c:pt idx="58">
                  <c:v>12.07619407447328</c:v>
                </c:pt>
                <c:pt idx="59">
                  <c:v>12.033088547724818</c:v>
                </c:pt>
                <c:pt idx="60">
                  <c:v>12.036159159239666</c:v>
                </c:pt>
                <c:pt idx="61">
                  <c:v>12.084951450988575</c:v>
                </c:pt>
                <c:pt idx="62">
                  <c:v>12.17901641936078</c:v>
                </c:pt>
                <c:pt idx="63">
                  <c:v>12.31791043368966</c:v>
                </c:pt>
                <c:pt idx="64">
                  <c:v>12.501195156241588</c:v>
                </c:pt>
                <c:pt idx="65">
                  <c:v>12.728437463647792</c:v>
                </c:pt>
                <c:pt idx="66">
                  <c:v>12.999209369735107</c:v>
                </c:pt>
                <c:pt idx="67">
                  <c:v>13.313087949741815</c:v>
                </c:pt>
                <c:pt idx="68">
                  <c:v>13.669655265876154</c:v>
                </c:pt>
                <c:pt idx="69">
                  <c:v>14.068498294197996</c:v>
                </c:pt>
                <c:pt idx="70">
                  <c:v>14.509208852794355</c:v>
                </c:pt>
                <c:pt idx="71">
                  <c:v>14.991383531217798</c:v>
                </c:pt>
                <c:pt idx="72">
                  <c:v>15.514623621169823</c:v>
                </c:pt>
                <c:pt idx="73">
                  <c:v>16.07853504839899</c:v>
                </c:pt>
                <c:pt idx="74">
                  <c:v>16.682728305781101</c:v>
                </c:pt>
                <c:pt idx="75">
                  <c:v>17.326818387578655</c:v>
                </c:pt>
                <c:pt idx="76">
                  <c:v>18.010424724831452</c:v>
                </c:pt>
                <c:pt idx="77">
                  <c:v>18.733171121870633</c:v>
                </c:pt>
                <c:pt idx="78">
                  <c:v>19.494685693928904</c:v>
                </c:pt>
                <c:pt idx="79">
                  <c:v>20.294600805825567</c:v>
                </c:pt>
                <c:pt idx="80">
                  <c:v>21.132553011699702</c:v>
                </c:pt>
                <c:pt idx="81">
                  <c:v>22.008182995785127</c:v>
                </c:pt>
                <c:pt idx="82">
                  <c:v>22.921135514182478</c:v>
                </c:pt>
                <c:pt idx="83">
                  <c:v>23.871059337633415</c:v>
                </c:pt>
                <c:pt idx="84">
                  <c:v>24.857607195262101</c:v>
                </c:pt>
                <c:pt idx="85">
                  <c:v>25.880435719265492</c:v>
                </c:pt>
                <c:pt idx="86">
                  <c:v>26.939205390540369</c:v>
                </c:pt>
                <c:pt idx="87">
                  <c:v>28.033580485225233</c:v>
                </c:pt>
                <c:pt idx="88">
                  <c:v>29.163229022138307</c:v>
                </c:pt>
                <c:pt idx="89">
                  <c:v>30.327822711088309</c:v>
                </c:pt>
                <c:pt idx="90">
                  <c:v>31.527036902059933</c:v>
                </c:pt>
                <c:pt idx="91">
                  <c:v>32.760550535229953</c:v>
                </c:pt>
                <c:pt idx="92">
                  <c:v>34.028046091824741</c:v>
                </c:pt>
                <c:pt idx="93">
                  <c:v>35.329209545782199</c:v>
                </c:pt>
                <c:pt idx="94">
                  <c:v>36.663730316211534</c:v>
                </c:pt>
                <c:pt idx="95">
                  <c:v>38.031301220636095</c:v>
                </c:pt>
                <c:pt idx="96">
                  <c:v>39.431618429002434</c:v>
                </c:pt>
                <c:pt idx="97">
                  <c:v>40.864381418446314</c:v>
                </c:pt>
                <c:pt idx="98">
                  <c:v>42.329292928778024</c:v>
                </c:pt>
                <c:pt idx="99">
                  <c:v>43.826058918715155</c:v>
                </c:pt>
                <c:pt idx="100">
                  <c:v>45.354388522805927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935F-485A-852D-9D1DDA1A06FC}"/>
            </c:ext>
          </c:extLst>
        </c:ser>
        <c:ser>
          <c:idx val="75"/>
          <c:order val="75"/>
          <c:tx>
            <c:strRef>
              <c:f>SSRarray!$B$77</c:f>
              <c:strCache>
                <c:ptCount val="1"/>
                <c:pt idx="0">
                  <c:v>0.652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SSRarray!$C$77:$CY$77</c:f>
              <c:numCache>
                <c:formatCode>General</c:formatCode>
                <c:ptCount val="101"/>
                <c:pt idx="0">
                  <c:v>114.61698937442596</c:v>
                </c:pt>
                <c:pt idx="1">
                  <c:v>110.8528272323007</c:v>
                </c:pt>
                <c:pt idx="2">
                  <c:v>107.17440756421928</c:v>
                </c:pt>
                <c:pt idx="3">
                  <c:v>103.58074671172621</c:v>
                </c:pt>
                <c:pt idx="4">
                  <c:v>100.07087536127976</c:v>
                </c:pt>
                <c:pt idx="5">
                  <c:v>96.643838281233357</c:v>
                </c:pt>
                <c:pt idx="6">
                  <c:v>93.298694064681428</c:v>
                </c:pt>
                <c:pt idx="7">
                  <c:v>90.034514878006163</c:v>
                </c:pt>
                <c:pt idx="8">
                  <c:v>86.850386215013458</c:v>
                </c:pt>
                <c:pt idx="9">
                  <c:v>83.745406656477456</c:v>
                </c:pt>
                <c:pt idx="10">
                  <c:v>80.718687634948765</c:v>
                </c:pt>
                <c:pt idx="11">
                  <c:v>77.769353204732766</c:v>
                </c:pt>
                <c:pt idx="12">
                  <c:v>74.896539816841539</c:v>
                </c:pt>
                <c:pt idx="13">
                  <c:v>72.099396098848487</c:v>
                </c:pt>
                <c:pt idx="14">
                  <c:v>69.377082639483874</c:v>
                </c:pt>
                <c:pt idx="15">
                  <c:v>66.728771777859038</c:v>
                </c:pt>
                <c:pt idx="16">
                  <c:v>64.153647397209539</c:v>
                </c:pt>
                <c:pt idx="17">
                  <c:v>61.650904723023842</c:v>
                </c:pt>
                <c:pt idx="18">
                  <c:v>59.219750125472231</c:v>
                </c:pt>
                <c:pt idx="19">
                  <c:v>56.859400926000085</c:v>
                </c:pt>
                <c:pt idx="20">
                  <c:v>54.569085207999727</c:v>
                </c:pt>
                <c:pt idx="21">
                  <c:v>52.348041631451643</c:v>
                </c:pt>
                <c:pt idx="22">
                  <c:v>50.195519251430618</c:v>
                </c:pt>
                <c:pt idx="23">
                  <c:v>48.110777340402926</c:v>
                </c:pt>
                <c:pt idx="24">
                  <c:v>46.093085214189685</c:v>
                </c:pt>
                <c:pt idx="25">
                  <c:v>44.141722061522678</c:v>
                </c:pt>
                <c:pt idx="26">
                  <c:v>42.255976777114597</c:v>
                </c:pt>
                <c:pt idx="27">
                  <c:v>40.435147798134366</c:v>
                </c:pt>
                <c:pt idx="28">
                  <c:v>38.678542944028464</c:v>
                </c:pt>
                <c:pt idx="29">
                  <c:v>36.985479259579662</c:v>
                </c:pt>
                <c:pt idx="30">
                  <c:v>35.355282861162074</c:v>
                </c:pt>
                <c:pt idx="31">
                  <c:v>33.787288786076196</c:v>
                </c:pt>
                <c:pt idx="32">
                  <c:v>32.280840844925201</c:v>
                </c:pt>
                <c:pt idx="33">
                  <c:v>30.83529147692823</c:v>
                </c:pt>
                <c:pt idx="34">
                  <c:v>29.45000160813532</c:v>
                </c:pt>
                <c:pt idx="35">
                  <c:v>28.124340512440547</c:v>
                </c:pt>
                <c:pt idx="36">
                  <c:v>26.857685675353679</c:v>
                </c:pt>
                <c:pt idx="37">
                  <c:v>25.649422660459564</c:v>
                </c:pt>
                <c:pt idx="38">
                  <c:v>24.498944978489703</c:v>
                </c:pt>
                <c:pt idx="39">
                  <c:v>23.4056539589631</c:v>
                </c:pt>
                <c:pt idx="40">
                  <c:v>22.368958624330055</c:v>
                </c:pt>
                <c:pt idx="41">
                  <c:v>21.388275566557205</c:v>
                </c:pt>
                <c:pt idx="42">
                  <c:v>20.463028826102171</c:v>
                </c:pt>
                <c:pt idx="43">
                  <c:v>19.592649773226228</c:v>
                </c:pt>
                <c:pt idx="44">
                  <c:v>18.77657699158495</c:v>
                </c:pt>
                <c:pt idx="45">
                  <c:v>18.014256164051517</c:v>
                </c:pt>
                <c:pt idx="46">
                  <c:v>17.30513996071803</c:v>
                </c:pt>
                <c:pt idx="47">
                  <c:v>16.648687929027467</c:v>
                </c:pt>
                <c:pt idx="48">
                  <c:v>16.044366385991946</c:v>
                </c:pt>
                <c:pt idx="49">
                  <c:v>15.491648312444479</c:v>
                </c:pt>
                <c:pt idx="50">
                  <c:v>14.990013249285292</c:v>
                </c:pt>
                <c:pt idx="51">
                  <c:v>14.538947195672549</c:v>
                </c:pt>
                <c:pt idx="52">
                  <c:v>14.137942509122317</c:v>
                </c:pt>
                <c:pt idx="53">
                  <c:v>13.786497807468725</c:v>
                </c:pt>
                <c:pt idx="54">
                  <c:v>13.484117872648527</c:v>
                </c:pt>
                <c:pt idx="55">
                  <c:v>13.230313556265239</c:v>
                </c:pt>
                <c:pt idx="56">
                  <c:v>13.024601686903589</c:v>
                </c:pt>
                <c:pt idx="57">
                  <c:v>12.866504979141741</c:v>
                </c:pt>
                <c:pt idx="58">
                  <c:v>12.75555194424315</c:v>
                </c:pt>
                <c:pt idx="59">
                  <c:v>12.691276802474809</c:v>
                </c:pt>
                <c:pt idx="60">
                  <c:v>12.673219397028697</c:v>
                </c:pt>
                <c:pt idx="61">
                  <c:v>12.70092510950418</c:v>
                </c:pt>
                <c:pt idx="62">
                  <c:v>12.773944776928019</c:v>
                </c:pt>
                <c:pt idx="63">
                  <c:v>12.891834610268448</c:v>
                </c:pt>
                <c:pt idx="64">
                  <c:v>13.054156114418801</c:v>
                </c:pt>
                <c:pt idx="65">
                  <c:v>13.260476009619538</c:v>
                </c:pt>
                <c:pt idx="66">
                  <c:v>13.510366154282726</c:v>
                </c:pt>
                <c:pt idx="67">
                  <c:v>13.803403469198836</c:v>
                </c:pt>
                <c:pt idx="68">
                  <c:v>14.13916986308902</c:v>
                </c:pt>
                <c:pt idx="69">
                  <c:v>14.517252159477993</c:v>
                </c:pt>
                <c:pt idx="70">
                  <c:v>14.937242024862615</c:v>
                </c:pt>
                <c:pt idx="71">
                  <c:v>15.398735898143547</c:v>
                </c:pt>
                <c:pt idx="72">
                  <c:v>15.901334921299847</c:v>
                </c:pt>
                <c:pt idx="73">
                  <c:v>16.444644871277362</c:v>
                </c:pt>
                <c:pt idx="74">
                  <c:v>17.028276093071376</c:v>
                </c:pt>
                <c:pt idx="75">
                  <c:v>17.651843433965354</c:v>
                </c:pt>
                <c:pt idx="76">
                  <c:v>18.314966178923797</c:v>
                </c:pt>
                <c:pt idx="77">
                  <c:v>19.01726798709571</c:v>
                </c:pt>
                <c:pt idx="78">
                  <c:v>19.758376829419515</c:v>
                </c:pt>
                <c:pt idx="79">
                  <c:v>20.537924927298985</c:v>
                </c:pt>
                <c:pt idx="80">
                  <c:v>21.355548692330085</c:v>
                </c:pt>
                <c:pt idx="81">
                  <c:v>22.210888667068165</c:v>
                </c:pt>
                <c:pt idx="82">
                  <c:v>23.103589466796294</c:v>
                </c:pt>
                <c:pt idx="83">
                  <c:v>24.033299722290881</c:v>
                </c:pt>
                <c:pt idx="84">
                  <c:v>24.999672023552758</c:v>
                </c:pt>
                <c:pt idx="85">
                  <c:v>26.002362864496668</c:v>
                </c:pt>
                <c:pt idx="86">
                  <c:v>27.041032588568545</c:v>
                </c:pt>
                <c:pt idx="87">
                  <c:v>28.115345335282203</c:v>
                </c:pt>
                <c:pt idx="88">
                  <c:v>29.224968987646534</c:v>
                </c:pt>
                <c:pt idx="89">
                  <c:v>30.369575120476558</c:v>
                </c:pt>
                <c:pt idx="90">
                  <c:v>31.548838949567703</c:v>
                </c:pt>
                <c:pt idx="91">
                  <c:v>32.762439281705056</c:v>
                </c:pt>
                <c:pt idx="92">
                  <c:v>34.010058465518185</c:v>
                </c:pt>
                <c:pt idx="93">
                  <c:v>35.291382343133719</c:v>
                </c:pt>
                <c:pt idx="94">
                  <c:v>36.606100202628596</c:v>
                </c:pt>
                <c:pt idx="95">
                  <c:v>37.953904731271059</c:v>
                </c:pt>
                <c:pt idx="96">
                  <c:v>39.334491969519966</c:v>
                </c:pt>
                <c:pt idx="97">
                  <c:v>40.74756126577936</c:v>
                </c:pt>
                <c:pt idx="98">
                  <c:v>42.192815231888972</c:v>
                </c:pt>
                <c:pt idx="99">
                  <c:v>43.669959699345711</c:v>
                </c:pt>
                <c:pt idx="100">
                  <c:v>45.178703676218525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935F-485A-852D-9D1DDA1A06FC}"/>
            </c:ext>
          </c:extLst>
        </c:ser>
        <c:ser>
          <c:idx val="76"/>
          <c:order val="76"/>
          <c:tx>
            <c:strRef>
              <c:f>SSRarray!$B$78</c:f>
              <c:strCache>
                <c:ptCount val="1"/>
                <c:pt idx="0">
                  <c:v>0.654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SSRarray!$C$78:$CY$78</c:f>
              <c:numCache>
                <c:formatCode>General</c:formatCode>
                <c:ptCount val="101"/>
                <c:pt idx="0">
                  <c:v>116.6285357815018</c:v>
                </c:pt>
                <c:pt idx="1">
                  <c:v>112.8405226344214</c:v>
                </c:pt>
                <c:pt idx="2">
                  <c:v>109.13830477905105</c:v>
                </c:pt>
                <c:pt idx="3">
                  <c:v>105.52089832315866</c:v>
                </c:pt>
                <c:pt idx="4">
                  <c:v>101.98733372097379</c:v>
                </c:pt>
                <c:pt idx="5">
                  <c:v>98.536655510145749</c:v>
                </c:pt>
                <c:pt idx="6">
                  <c:v>95.167922054587166</c:v>
                </c:pt>
                <c:pt idx="7">
                  <c:v>91.88020529301825</c:v>
                </c:pt>
                <c:pt idx="8">
                  <c:v>88.672590493093438</c:v>
                </c:pt>
                <c:pt idx="9">
                  <c:v>85.544176010920239</c:v>
                </c:pt>
                <c:pt idx="10">
                  <c:v>82.494073055887142</c:v>
                </c:pt>
                <c:pt idx="11">
                  <c:v>79.521405460604186</c:v>
                </c:pt>
                <c:pt idx="12">
                  <c:v>76.6253094558691</c:v>
                </c:pt>
                <c:pt idx="13">
                  <c:v>73.804933450493948</c:v>
                </c:pt>
                <c:pt idx="14">
                  <c:v>71.059437815907856</c:v>
                </c:pt>
                <c:pt idx="15">
                  <c:v>68.38799467535388</c:v>
                </c:pt>
                <c:pt idx="16">
                  <c:v>65.789787697633571</c:v>
                </c:pt>
                <c:pt idx="17">
                  <c:v>63.264011895229231</c:v>
                </c:pt>
                <c:pt idx="18">
                  <c:v>60.809873426709984</c:v>
                </c:pt>
                <c:pt idx="19">
                  <c:v>58.426589403325153</c:v>
                </c:pt>
                <c:pt idx="20">
                  <c:v>56.11338769965986</c:v>
                </c:pt>
                <c:pt idx="21">
                  <c:v>53.869506768270604</c:v>
                </c:pt>
                <c:pt idx="22">
                  <c:v>51.694195458183543</c:v>
                </c:pt>
                <c:pt idx="23">
                  <c:v>49.586712837172875</c:v>
                </c:pt>
                <c:pt idx="24">
                  <c:v>47.546328017716604</c:v>
                </c:pt>
                <c:pt idx="25">
                  <c:v>45.572319986550596</c:v>
                </c:pt>
                <c:pt idx="26">
                  <c:v>43.663977437721158</c:v>
                </c:pt>
                <c:pt idx="27">
                  <c:v>41.820598609048737</c:v>
                </c:pt>
                <c:pt idx="28">
                  <c:v>40.041491121939472</c:v>
                </c:pt>
                <c:pt idx="29">
                  <c:v>38.325971824447436</c:v>
                </c:pt>
                <c:pt idx="30">
                  <c:v>36.673366637496365</c:v>
                </c:pt>
                <c:pt idx="31">
                  <c:v>35.083010404226009</c:v>
                </c:pt>
                <c:pt idx="32">
                  <c:v>33.554246742343445</c:v>
                </c:pt>
                <c:pt idx="33">
                  <c:v>32.086427899439343</c:v>
                </c:pt>
                <c:pt idx="34">
                  <c:v>30.678914611180552</c:v>
                </c:pt>
                <c:pt idx="35">
                  <c:v>29.331075962320828</c:v>
                </c:pt>
                <c:pt idx="36">
                  <c:v>28.042289250466592</c:v>
                </c:pt>
                <c:pt idx="37">
                  <c:v>26.811939852514655</c:v>
                </c:pt>
                <c:pt idx="38">
                  <c:v>25.639421093724678</c:v>
                </c:pt>
                <c:pt idx="39">
                  <c:v>24.524134119349192</c:v>
                </c:pt>
                <c:pt idx="40">
                  <c:v>23.465487768762269</c:v>
                </c:pt>
                <c:pt idx="41">
                  <c:v>22.462898452040232</c:v>
                </c:pt>
                <c:pt idx="42">
                  <c:v>21.515790028927217</c:v>
                </c:pt>
                <c:pt idx="43">
                  <c:v>20.623593690134708</c:v>
                </c:pt>
                <c:pt idx="44">
                  <c:v>19.785747840928877</c:v>
                </c:pt>
                <c:pt idx="45">
                  <c:v>19.001697986938385</c:v>
                </c:pt>
                <c:pt idx="46">
                  <c:v>18.270896622151561</c:v>
                </c:pt>
                <c:pt idx="47">
                  <c:v>17.592803119037377</c:v>
                </c:pt>
                <c:pt idx="48">
                  <c:v>16.966883620755208</c:v>
                </c:pt>
                <c:pt idx="49">
                  <c:v>16.392610935398569</c:v>
                </c:pt>
                <c:pt idx="50">
                  <c:v>15.869464432229751</c:v>
                </c:pt>
                <c:pt idx="51">
                  <c:v>15.396929939867119</c:v>
                </c:pt>
                <c:pt idx="52">
                  <c:v>14.974499646371537</c:v>
                </c:pt>
                <c:pt idx="53">
                  <c:v>14.601672001201507</c:v>
                </c:pt>
                <c:pt idx="54">
                  <c:v>14.277951618985803</c:v>
                </c:pt>
                <c:pt idx="55">
                  <c:v>14.002849185082773</c:v>
                </c:pt>
                <c:pt idx="56">
                  <c:v>13.775881362883238</c:v>
                </c:pt>
                <c:pt idx="57">
                  <c:v>13.596570702819072</c:v>
                </c:pt>
                <c:pt idx="58">
                  <c:v>13.464445553040859</c:v>
                </c:pt>
                <c:pt idx="59">
                  <c:v>13.379039971733143</c:v>
                </c:pt>
                <c:pt idx="60">
                  <c:v>13.339893641023194</c:v>
                </c:pt>
                <c:pt idx="61">
                  <c:v>13.346551782460949</c:v>
                </c:pt>
                <c:pt idx="62">
                  <c:v>13.398565074026129</c:v>
                </c:pt>
                <c:pt idx="63">
                  <c:v>13.495489568635962</c:v>
                </c:pt>
                <c:pt idx="64">
                  <c:v>13.636886614123009</c:v>
                </c:pt>
                <c:pt idx="65">
                  <c:v>13.822322774645844</c:v>
                </c:pt>
                <c:pt idx="66">
                  <c:v>14.05136975350907</c:v>
                </c:pt>
                <c:pt idx="67">
                  <c:v>14.323604317361449</c:v>
                </c:pt>
                <c:pt idx="68">
                  <c:v>14.638608221736977</c:v>
                </c:pt>
                <c:pt idx="69">
                  <c:v>14.995968137927983</c:v>
                </c:pt>
                <c:pt idx="70">
                  <c:v>15.395275581137291</c:v>
                </c:pt>
                <c:pt idx="71">
                  <c:v>15.836126839910694</c:v>
                </c:pt>
                <c:pt idx="72">
                  <c:v>16.318122906796805</c:v>
                </c:pt>
                <c:pt idx="73">
                  <c:v>16.840869410235385</c:v>
                </c:pt>
                <c:pt idx="74">
                  <c:v>17.403976547624424</c:v>
                </c:pt>
                <c:pt idx="75">
                  <c:v>18.007059019558387</c:v>
                </c:pt>
                <c:pt idx="76">
                  <c:v>18.649735965212795</c:v>
                </c:pt>
                <c:pt idx="77">
                  <c:v>19.331630898838405</c:v>
                </c:pt>
                <c:pt idx="78">
                  <c:v>20.052371647357944</c:v>
                </c:pt>
                <c:pt idx="79">
                  <c:v>20.811590289040176</c:v>
                </c:pt>
                <c:pt idx="80">
                  <c:v>21.60892309321677</c:v>
                </c:pt>
                <c:pt idx="81">
                  <c:v>22.444010461040051</c:v>
                </c:pt>
                <c:pt idx="82">
                  <c:v>23.316496867248031</c:v>
                </c:pt>
                <c:pt idx="83">
                  <c:v>24.226030802922214</c:v>
                </c:pt>
                <c:pt idx="84">
                  <c:v>25.172264719212713</c:v>
                </c:pt>
                <c:pt idx="85">
                  <c:v>26.154854972022086</c:v>
                </c:pt>
                <c:pt idx="86">
                  <c:v>27.173461767607694</c:v>
                </c:pt>
                <c:pt idx="87">
                  <c:v>28.227749109124115</c:v>
                </c:pt>
                <c:pt idx="88">
                  <c:v>29.317384744033816</c:v>
                </c:pt>
                <c:pt idx="89">
                  <c:v>30.442040112420649</c:v>
                </c:pt>
                <c:pt idx="90">
                  <c:v>31.601390296146587</c:v>
                </c:pt>
                <c:pt idx="91">
                  <c:v>32.795113968865465</c:v>
                </c:pt>
                <c:pt idx="92">
                  <c:v>34.022893346865565</c:v>
                </c:pt>
                <c:pt idx="93">
                  <c:v>35.284414140715015</c:v>
                </c:pt>
                <c:pt idx="94">
                  <c:v>36.579365507714456</c:v>
                </c:pt>
                <c:pt idx="95">
                  <c:v>37.907440005123959</c:v>
                </c:pt>
                <c:pt idx="96">
                  <c:v>39.268333544163966</c:v>
                </c:pt>
                <c:pt idx="97">
                  <c:v>40.661745344757769</c:v>
                </c:pt>
                <c:pt idx="98">
                  <c:v>42.087377891023159</c:v>
                </c:pt>
                <c:pt idx="99">
                  <c:v>43.54493688747327</c:v>
                </c:pt>
                <c:pt idx="100">
                  <c:v>45.034131215944264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935F-485A-852D-9D1DDA1A06FC}"/>
            </c:ext>
          </c:extLst>
        </c:ser>
        <c:ser>
          <c:idx val="77"/>
          <c:order val="77"/>
          <c:tx>
            <c:strRef>
              <c:f>SSRarray!$B$79</c:f>
              <c:strCache>
                <c:ptCount val="1"/>
                <c:pt idx="0">
                  <c:v>0.656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SSRarray!$C$79:$CY$79</c:f>
              <c:numCache>
                <c:formatCode>General</c:formatCode>
                <c:ptCount val="101"/>
                <c:pt idx="0">
                  <c:v>118.6669704540393</c:v>
                </c:pt>
                <c:pt idx="1">
                  <c:v>114.85515086032301</c:v>
                </c:pt>
                <c:pt idx="2">
                  <c:v>111.12917926790496</c:v>
                </c:pt>
                <c:pt idx="3">
                  <c:v>107.48807155135539</c:v>
                </c:pt>
                <c:pt idx="4">
                  <c:v>103.93085793323348</c:v>
                </c:pt>
                <c:pt idx="5">
                  <c:v>100.45658272104342</c:v>
                </c:pt>
                <c:pt idx="6">
                  <c:v>97.064304050071954</c:v>
                </c:pt>
                <c:pt idx="7">
                  <c:v>93.753093631919697</c:v>
                </c:pt>
                <c:pt idx="8">
                  <c:v>90.522036508613624</c:v>
                </c:pt>
                <c:pt idx="9">
                  <c:v>87.370230812139056</c:v>
                </c:pt>
                <c:pt idx="10">
                  <c:v>84.29678752923347</c:v>
                </c:pt>
                <c:pt idx="11">
                  <c:v>81.300830271336622</c:v>
                </c:pt>
                <c:pt idx="12">
                  <c:v>78.381495049532049</c:v>
                </c:pt>
                <c:pt idx="13">
                  <c:v>75.537930054382286</c:v>
                </c:pt>
                <c:pt idx="14">
                  <c:v>72.769295440504294</c:v>
                </c:pt>
                <c:pt idx="15">
                  <c:v>70.074763115766856</c:v>
                </c:pt>
                <c:pt idx="16">
                  <c:v>67.453516535028271</c:v>
                </c:pt>
                <c:pt idx="17">
                  <c:v>64.904750498238414</c:v>
                </c:pt>
                <c:pt idx="18">
                  <c:v>62.427670952840487</c:v>
                </c:pt>
                <c:pt idx="19">
                  <c:v>60.021494800355896</c:v>
                </c:pt>
                <c:pt idx="20">
                  <c:v>57.685449707031246</c:v>
                </c:pt>
                <c:pt idx="21">
                  <c:v>55.41877391845545</c:v>
                </c:pt>
                <c:pt idx="22">
                  <c:v>53.220716078057016</c:v>
                </c:pt>
                <c:pt idx="23">
                  <c:v>51.090535049366984</c:v>
                </c:pt>
                <c:pt idx="24">
                  <c:v>49.027499741970125</c:v>
                </c:pt>
                <c:pt idx="25">
                  <c:v>47.030888941039272</c:v>
                </c:pt>
                <c:pt idx="26">
                  <c:v>45.09999114039023</c:v>
                </c:pt>
                <c:pt idx="27">
                  <c:v>43.234104378926894</c:v>
                </c:pt>
                <c:pt idx="28">
                  <c:v>41.432536080445423</c:v>
                </c:pt>
                <c:pt idx="29">
                  <c:v>39.694602896682937</c:v>
                </c:pt>
                <c:pt idx="30">
                  <c:v>38.01963055353874</c:v>
                </c:pt>
                <c:pt idx="31">
                  <c:v>36.406953700400862</c:v>
                </c:pt>
                <c:pt idx="32">
                  <c:v>34.855915762492415</c:v>
                </c:pt>
                <c:pt idx="33">
                  <c:v>33.365868796177068</c:v>
                </c:pt>
                <c:pt idx="34">
                  <c:v>31.936173347142439</c:v>
                </c:pt>
                <c:pt idx="35">
                  <c:v>30.566198311402783</c:v>
                </c:pt>
                <c:pt idx="36">
                  <c:v>29.255320799048409</c:v>
                </c:pt>
                <c:pt idx="37">
                  <c:v>28.002926000682105</c:v>
                </c:pt>
                <c:pt idx="38">
                  <c:v>26.808407056480846</c:v>
                </c:pt>
                <c:pt idx="39">
                  <c:v>25.671164927807901</c:v>
                </c:pt>
                <c:pt idx="40">
                  <c:v>24.5906082713439</c:v>
                </c:pt>
                <c:pt idx="41">
                  <c:v>23.566153315651977</c:v>
                </c:pt>
                <c:pt idx="42">
                  <c:v>22.597223740133778</c:v>
                </c:pt>
                <c:pt idx="43">
                  <c:v>21.683250556322754</c:v>
                </c:pt>
                <c:pt idx="44">
                  <c:v>20.823671991459051</c:v>
                </c:pt>
                <c:pt idx="45">
                  <c:v>20.017933374292493</c:v>
                </c:pt>
                <c:pt idx="46">
                  <c:v>19.265487023066122</c:v>
                </c:pt>
                <c:pt idx="47">
                  <c:v>18.565792135632904</c:v>
                </c:pt>
                <c:pt idx="48">
                  <c:v>17.918314681653086</c:v>
                </c:pt>
                <c:pt idx="49">
                  <c:v>17.322527296829431</c:v>
                </c:pt>
                <c:pt idx="50">
                  <c:v>16.777909179138856</c:v>
                </c:pt>
                <c:pt idx="51">
                  <c:v>16.283945987000894</c:v>
                </c:pt>
                <c:pt idx="52">
                  <c:v>15.8401297393655</c:v>
                </c:pt>
                <c:pt idx="53">
                  <c:v>15.445958717653793</c:v>
                </c:pt>
                <c:pt idx="54">
                  <c:v>15.100937369523121</c:v>
                </c:pt>
                <c:pt idx="55">
                  <c:v>14.804576214421697</c:v>
                </c:pt>
                <c:pt idx="56">
                  <c:v>14.556391750878291</c:v>
                </c:pt>
                <c:pt idx="57">
                  <c:v>14.355906365505071</c:v>
                </c:pt>
                <c:pt idx="58">
                  <c:v>14.202648243666669</c:v>
                </c:pt>
                <c:pt idx="59">
                  <c:v>14.096151281787627</c:v>
                </c:pt>
                <c:pt idx="60">
                  <c:v>14.035955001253415</c:v>
                </c:pt>
                <c:pt idx="61">
                  <c:v>14.021604463881463</c:v>
                </c:pt>
                <c:pt idx="62">
                  <c:v>14.052650188920342</c:v>
                </c:pt>
                <c:pt idx="63">
                  <c:v>14.128648071550913</c:v>
                </c:pt>
                <c:pt idx="64">
                  <c:v>14.249159302854901</c:v>
                </c:pt>
                <c:pt idx="65">
                  <c:v>14.413750291218616</c:v>
                </c:pt>
                <c:pt idx="66">
                  <c:v>14.62199258514606</c:v>
                </c:pt>
                <c:pt idx="67">
                  <c:v>14.873462797444777</c:v>
                </c:pt>
                <c:pt idx="68">
                  <c:v>15.167742530769241</c:v>
                </c:pt>
                <c:pt idx="69">
                  <c:v>15.504418304474266</c:v>
                </c:pt>
                <c:pt idx="70">
                  <c:v>15.88308148276945</c:v>
                </c:pt>
                <c:pt idx="71">
                  <c:v>16.303328204137724</c:v>
                </c:pt>
                <c:pt idx="72">
                  <c:v>16.764759311993668</c:v>
                </c:pt>
                <c:pt idx="73">
                  <c:v>17.266980286558059</c:v>
                </c:pt>
                <c:pt idx="74">
                  <c:v>17.809601177923774</c:v>
                </c:pt>
                <c:pt idx="75">
                  <c:v>18.392236540282653</c:v>
                </c:pt>
                <c:pt idx="76">
                  <c:v>19.014505367305318</c:v>
                </c:pt>
                <c:pt idx="77">
                  <c:v>19.67603102862611</c:v>
                </c:pt>
                <c:pt idx="78">
                  <c:v>20.37644120743618</c:v>
                </c:pt>
                <c:pt idx="79">
                  <c:v>21.115367839143836</c:v>
                </c:pt>
                <c:pt idx="80">
                  <c:v>21.892447051094017</c:v>
                </c:pt>
                <c:pt idx="81">
                  <c:v>22.707319103313825</c:v>
                </c:pt>
                <c:pt idx="82">
                  <c:v>23.559628330266879</c:v>
                </c:pt>
                <c:pt idx="83">
                  <c:v>24.449023083612964</c:v>
                </c:pt>
                <c:pt idx="84">
                  <c:v>25.375155675920219</c:v>
                </c:pt>
                <c:pt idx="85">
                  <c:v>26.337682325340086</c:v>
                </c:pt>
                <c:pt idx="86">
                  <c:v>27.336263101217085</c:v>
                </c:pt>
                <c:pt idx="87">
                  <c:v>28.370561870603677</c:v>
                </c:pt>
                <c:pt idx="88">
                  <c:v>29.440246245682829</c:v>
                </c:pt>
                <c:pt idx="89">
                  <c:v>30.544987532063903</c:v>
                </c:pt>
                <c:pt idx="90">
                  <c:v>31.684460677934574</c:v>
                </c:pt>
                <c:pt idx="91">
                  <c:v>32.85834422407784</c:v>
                </c:pt>
                <c:pt idx="92">
                  <c:v>34.06632025469127</c:v>
                </c:pt>
                <c:pt idx="93">
                  <c:v>35.30807434904127</c:v>
                </c:pt>
                <c:pt idx="94">
                  <c:v>36.583295533901065</c:v>
                </c:pt>
                <c:pt idx="95">
                  <c:v>37.891676236777748</c:v>
                </c:pt>
                <c:pt idx="96">
                  <c:v>39.232912239897836</c:v>
                </c:pt>
                <c:pt idx="97">
                  <c:v>40.606702634952093</c:v>
                </c:pt>
                <c:pt idx="98">
                  <c:v>42.012749778581487</c:v>
                </c:pt>
                <c:pt idx="99">
                  <c:v>43.450759248560573</c:v>
                </c:pt>
                <c:pt idx="100">
                  <c:v>44.92043980073678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935F-485A-852D-9D1DDA1A06FC}"/>
            </c:ext>
          </c:extLst>
        </c:ser>
        <c:ser>
          <c:idx val="78"/>
          <c:order val="78"/>
          <c:tx>
            <c:strRef>
              <c:f>SSRarray!$B$80</c:f>
              <c:strCache>
                <c:ptCount val="1"/>
                <c:pt idx="0">
                  <c:v>0.658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SSRarray!$C$80:$CY$80</c:f>
              <c:numCache>
                <c:formatCode>General</c:formatCode>
                <c:ptCount val="101"/>
                <c:pt idx="0">
                  <c:v>120.732075924678</c:v>
                </c:pt>
                <c:pt idx="1">
                  <c:v>116.89649431088884</c:v>
                </c:pt>
                <c:pt idx="2">
                  <c:v>113.1468133002016</c:v>
                </c:pt>
                <c:pt idx="3">
                  <c:v>109.48204853456086</c:v>
                </c:pt>
                <c:pt idx="4">
                  <c:v>105.90123000542137</c:v>
                </c:pt>
                <c:pt idx="5">
                  <c:v>102.40340179070472</c:v>
                </c:pt>
                <c:pt idx="6">
                  <c:v>98.987621797612917</c:v>
                </c:pt>
                <c:pt idx="7">
                  <c:v>95.652961511167433</c:v>
                </c:pt>
                <c:pt idx="8">
                  <c:v>92.398505748315074</c:v>
                </c:pt>
                <c:pt idx="9">
                  <c:v>89.223352417434086</c:v>
                </c:pt>
                <c:pt idx="10">
                  <c:v>86.126612283141753</c:v>
                </c:pt>
                <c:pt idx="11">
                  <c:v>83.107408736211227</c:v>
                </c:pt>
                <c:pt idx="12">
                  <c:v>80.164877568535687</c:v>
                </c:pt>
                <c:pt idx="13">
                  <c:v>77.298166752919002</c:v>
                </c:pt>
                <c:pt idx="14">
                  <c:v>74.506436227665517</c:v>
                </c:pt>
                <c:pt idx="15">
                  <c:v>71.788857685765478</c:v>
                </c:pt>
                <c:pt idx="16">
                  <c:v>69.144614368610107</c:v>
                </c:pt>
                <c:pt idx="17">
                  <c:v>66.572900864100276</c:v>
                </c:pt>
                <c:pt idx="18">
                  <c:v>64.072922909027568</c:v>
                </c:pt>
                <c:pt idx="19">
                  <c:v>61.643897195652848</c:v>
                </c:pt>
                <c:pt idx="20">
                  <c:v>59.285051182346308</c:v>
                </c:pt>
                <c:pt idx="21">
                  <c:v>56.995622908188444</c:v>
                </c:pt>
                <c:pt idx="22">
                  <c:v>54.774860811462148</c:v>
                </c:pt>
                <c:pt idx="23">
                  <c:v>52.622023551905265</c:v>
                </c:pt>
                <c:pt idx="24">
                  <c:v>50.536379836650255</c:v>
                </c:pt>
                <c:pt idx="25">
                  <c:v>48.517208249749686</c:v>
                </c:pt>
                <c:pt idx="26">
                  <c:v>46.563797085218788</c:v>
                </c:pt>
                <c:pt idx="27">
                  <c:v>44.67544418347412</c:v>
                </c:pt>
                <c:pt idx="28">
                  <c:v>42.85145677112822</c:v>
                </c:pt>
                <c:pt idx="29">
                  <c:v>41.091151304025487</c:v>
                </c:pt>
                <c:pt idx="30">
                  <c:v>39.393853313453754</c:v>
                </c:pt>
                <c:pt idx="31">
                  <c:v>37.758897255462557</c:v>
                </c:pt>
                <c:pt idx="32">
                  <c:v>36.185626363200221</c:v>
                </c:pt>
                <c:pt idx="33">
                  <c:v>34.673392502208557</c:v>
                </c:pt>
                <c:pt idx="34">
                  <c:v>33.221556028596773</c:v>
                </c:pt>
                <c:pt idx="35">
                  <c:v>31.829485650032119</c:v>
                </c:pt>
                <c:pt idx="36">
                  <c:v>30.496558289489222</c:v>
                </c:pt>
                <c:pt idx="37">
                  <c:v>29.22215895166342</c:v>
                </c:pt>
                <c:pt idx="38">
                  <c:v>28.005680592030117</c:v>
                </c:pt>
                <c:pt idx="39">
                  <c:v>26.84652398845359</c:v>
                </c:pt>
                <c:pt idx="40">
                  <c:v>25.744097615295424</c:v>
                </c:pt>
                <c:pt idx="41">
                  <c:v>24.697817519981765</c:v>
                </c:pt>
                <c:pt idx="42">
                  <c:v>23.707107201944876</c:v>
                </c:pt>
                <c:pt idx="43">
                  <c:v>22.771397493907838</c:v>
                </c:pt>
                <c:pt idx="44">
                  <c:v>21.890126445451305</c:v>
                </c:pt>
                <c:pt idx="45">
                  <c:v>21.062739208807546</c:v>
                </c:pt>
                <c:pt idx="46">
                  <c:v>20.288687926835003</c:v>
                </c:pt>
                <c:pt idx="47">
                  <c:v>19.567431623126289</c:v>
                </c:pt>
                <c:pt idx="48">
                  <c:v>18.898436094194551</c:v>
                </c:pt>
                <c:pt idx="49">
                  <c:v>18.281173803705951</c:v>
                </c:pt>
                <c:pt idx="50">
                  <c:v>17.715123778692991</c:v>
                </c:pt>
                <c:pt idx="51">
                  <c:v>17.199771507726208</c:v>
                </c:pt>
                <c:pt idx="52">
                  <c:v>16.734608840983071</c:v>
                </c:pt>
                <c:pt idx="53">
                  <c:v>16.319133892186205</c:v>
                </c:pt>
                <c:pt idx="54">
                  <c:v>15.952850942360522</c:v>
                </c:pt>
                <c:pt idx="55">
                  <c:v>15.635270345374208</c:v>
                </c:pt>
                <c:pt idx="56">
                  <c:v>15.365908435225052</c:v>
                </c:pt>
                <c:pt idx="57">
                  <c:v>15.144287435033604</c:v>
                </c:pt>
                <c:pt idx="58">
                  <c:v>14.969935367704648</c:v>
                </c:pt>
                <c:pt idx="59">
                  <c:v>14.842385968225557</c:v>
                </c:pt>
                <c:pt idx="60">
                  <c:v>14.761178597558983</c:v>
                </c:pt>
                <c:pt idx="61">
                  <c:v>14.725858158107975</c:v>
                </c:pt>
                <c:pt idx="62">
                  <c:v>14.735975010706237</c:v>
                </c:pt>
                <c:pt idx="63">
                  <c:v>14.791084893109973</c:v>
                </c:pt>
                <c:pt idx="64">
                  <c:v>14.890748839960708</c:v>
                </c:pt>
                <c:pt idx="65">
                  <c:v>15.034533104181115</c:v>
                </c:pt>
                <c:pt idx="66">
                  <c:v>15.222009079777893</c:v>
                </c:pt>
                <c:pt idx="67">
                  <c:v>15.452753226026367</c:v>
                </c:pt>
                <c:pt idx="68">
                  <c:v>15.726346992996204</c:v>
                </c:pt>
                <c:pt idx="69">
                  <c:v>16.042376748408497</c:v>
                </c:pt>
                <c:pt idx="70">
                  <c:v>16.400433705774091</c:v>
                </c:pt>
                <c:pt idx="71">
                  <c:v>16.800113853808568</c:v>
                </c:pt>
                <c:pt idx="72">
                  <c:v>17.241017887083345</c:v>
                </c:pt>
                <c:pt idx="73">
                  <c:v>17.722751137893425</c:v>
                </c:pt>
                <c:pt idx="74">
                  <c:v>18.244923509312336</c:v>
                </c:pt>
                <c:pt idx="75">
                  <c:v>18.80714940941704</c:v>
                </c:pt>
                <c:pt idx="76">
                  <c:v>19.409047686654539</c:v>
                </c:pt>
                <c:pt idx="77">
                  <c:v>20.050241566328168</c:v>
                </c:pt>
                <c:pt idx="78">
                  <c:v>20.73035858817472</c:v>
                </c:pt>
                <c:pt idx="79">
                  <c:v>21.449030545024623</c:v>
                </c:pt>
                <c:pt idx="80">
                  <c:v>22.205893422510073</c:v>
                </c:pt>
                <c:pt idx="81">
                  <c:v>23.000587339802049</c:v>
                </c:pt>
                <c:pt idx="82">
                  <c:v>23.83275649137093</c:v>
                </c:pt>
                <c:pt idx="83">
                  <c:v>24.702049089718969</c:v>
                </c:pt>
                <c:pt idx="84">
                  <c:v>25.608117309103466</c:v>
                </c:pt>
                <c:pt idx="85">
                  <c:v>26.550617230194771</c:v>
                </c:pt>
                <c:pt idx="86">
                  <c:v>27.529208785681757</c:v>
                </c:pt>
                <c:pt idx="87">
                  <c:v>28.543555706787512</c:v>
                </c:pt>
                <c:pt idx="88">
                  <c:v>29.593325470668951</c:v>
                </c:pt>
                <c:pt idx="89">
                  <c:v>30.678189248722777</c:v>
                </c:pt>
                <c:pt idx="90">
                  <c:v>31.797821855725449</c:v>
                </c:pt>
                <c:pt idx="91">
                  <c:v>32.951901699835538</c:v>
                </c:pt>
                <c:pt idx="92">
                  <c:v>34.140110733424791</c:v>
                </c:pt>
                <c:pt idx="93">
                  <c:v>35.362134404707426</c:v>
                </c:pt>
                <c:pt idx="94">
                  <c:v>36.617661610179539</c:v>
                </c:pt>
                <c:pt idx="95">
                  <c:v>37.906384647843062</c:v>
                </c:pt>
                <c:pt idx="96">
                  <c:v>39.227999171181985</c:v>
                </c:pt>
                <c:pt idx="97">
                  <c:v>40.582204143903709</c:v>
                </c:pt>
                <c:pt idx="98">
                  <c:v>41.968701795406076</c:v>
                </c:pt>
                <c:pt idx="99">
                  <c:v>43.387197576983397</c:v>
                </c:pt>
                <c:pt idx="100">
                  <c:v>44.837400118725938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935F-485A-852D-9D1DDA1A06FC}"/>
            </c:ext>
          </c:extLst>
        </c:ser>
        <c:ser>
          <c:idx val="79"/>
          <c:order val="79"/>
          <c:tx>
            <c:strRef>
              <c:f>SSRarray!$B$81</c:f>
              <c:strCache>
                <c:ptCount val="1"/>
                <c:pt idx="0">
                  <c:v>0.66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SSRarray!$C$81:$CY$81</c:f>
              <c:numCache>
                <c:formatCode>General</c:formatCode>
                <c:ptCount val="101"/>
                <c:pt idx="0">
                  <c:v>122.82363668142972</c:v>
                </c:pt>
                <c:pt idx="1">
                  <c:v>118.96433734294806</c:v>
                </c:pt>
                <c:pt idx="2">
                  <c:v>115.19099110188122</c:v>
                </c:pt>
                <c:pt idx="3">
                  <c:v>111.50261336811901</c:v>
                </c:pt>
                <c:pt idx="4">
                  <c:v>107.89823390257412</c:v>
                </c:pt>
                <c:pt idx="5">
                  <c:v>104.37689655413688</c:v>
                </c:pt>
                <c:pt idx="6">
                  <c:v>100.93765900248233</c:v>
                </c:pt>
                <c:pt idx="7">
                  <c:v>97.579592506593841</c:v>
                </c:pt>
                <c:pt idx="8">
                  <c:v>94.301781658863675</c:v>
                </c:pt>
                <c:pt idx="9">
                  <c:v>91.103324144600677</c:v>
                </c:pt>
                <c:pt idx="10">
                  <c:v>87.983330506814497</c:v>
                </c:pt>
                <c:pt idx="11">
                  <c:v>84.940923916138601</c:v>
                </c:pt>
                <c:pt idx="12">
                  <c:v>81.975239945765608</c:v>
                </c:pt>
                <c:pt idx="13">
                  <c:v>79.085426351256004</c:v>
                </c:pt>
                <c:pt idx="14">
                  <c:v>76.270642855092078</c:v>
                </c:pt>
                <c:pt idx="15">
                  <c:v>73.530060935873692</c:v>
                </c:pt>
                <c:pt idx="16">
                  <c:v>70.862863622015453</c:v>
                </c:pt>
                <c:pt idx="17">
                  <c:v>68.268245289838987</c:v>
                </c:pt>
                <c:pt idx="18">
                  <c:v>65.745411465964381</c:v>
                </c:pt>
                <c:pt idx="19">
                  <c:v>63.29357863386015</c:v>
                </c:pt>
                <c:pt idx="20">
                  <c:v>60.911974044474064</c:v>
                </c:pt>
                <c:pt idx="21">
                  <c:v>58.59983553084237</c:v>
                </c:pt>
                <c:pt idx="22">
                  <c:v>56.356411326553875</c:v>
                </c:pt>
                <c:pt idx="23">
                  <c:v>54.180959887997453</c:v>
                </c:pt>
                <c:pt idx="24">
                  <c:v>52.07274972029856</c:v>
                </c:pt>
                <c:pt idx="25">
                  <c:v>50.031059206827642</c:v>
                </c:pt>
                <c:pt idx="26">
                  <c:v>48.055176442230035</c:v>
                </c:pt>
                <c:pt idx="27">
                  <c:v>46.144399068869483</c:v>
                </c:pt>
                <c:pt idx="28">
                  <c:v>44.298034116594238</c:v>
                </c:pt>
                <c:pt idx="29">
                  <c:v>42.515397845776619</c:v>
                </c:pt>
                <c:pt idx="30">
                  <c:v>40.795815593508756</c:v>
                </c:pt>
                <c:pt idx="31">
                  <c:v>39.138621622916844</c:v>
                </c:pt>
                <c:pt idx="32">
                  <c:v>37.543158975480175</c:v>
                </c:pt>
                <c:pt idx="33">
                  <c:v>36.008779326321012</c:v>
                </c:pt>
                <c:pt idx="34">
                  <c:v>34.534842842372292</c:v>
                </c:pt>
                <c:pt idx="35">
                  <c:v>33.120718043353271</c:v>
                </c:pt>
                <c:pt idx="36">
                  <c:v>31.765781665507625</c:v>
                </c:pt>
                <c:pt idx="37">
                  <c:v>30.469418528017776</c:v>
                </c:pt>
                <c:pt idx="38">
                  <c:v>29.231021402044995</c:v>
                </c:pt>
                <c:pt idx="39">
                  <c:v>28.049990882327961</c:v>
                </c:pt>
                <c:pt idx="40">
                  <c:v>26.925735261295419</c:v>
                </c:pt>
                <c:pt idx="41">
                  <c:v>25.85767040560836</c:v>
                </c:pt>
                <c:pt idx="42">
                  <c:v>24.845219635099006</c:v>
                </c:pt>
                <c:pt idx="43">
                  <c:v>23.887813604050713</c:v>
                </c:pt>
                <c:pt idx="44">
                  <c:v>22.984890184749673</c:v>
                </c:pt>
                <c:pt idx="45">
                  <c:v>22.135894353271436</c:v>
                </c:pt>
                <c:pt idx="46">
                  <c:v>21.340278077448897</c:v>
                </c:pt>
                <c:pt idx="47">
                  <c:v>20.597500206968402</c:v>
                </c:pt>
                <c:pt idx="48">
                  <c:v>19.907026365551271</c:v>
                </c:pt>
                <c:pt idx="49">
                  <c:v>19.268328845173421</c:v>
                </c:pt>
                <c:pt idx="50">
                  <c:v>18.680886502272163</c:v>
                </c:pt>
                <c:pt idx="51">
                  <c:v>18.144184655911413</c:v>
                </c:pt>
                <c:pt idx="52">
                  <c:v>17.657714987837299</c:v>
                </c:pt>
                <c:pt idx="53">
                  <c:v>17.220975444413234</c:v>
                </c:pt>
                <c:pt idx="54">
                  <c:v>16.833470140363247</c:v>
                </c:pt>
                <c:pt idx="55">
                  <c:v>16.494709264310988</c:v>
                </c:pt>
                <c:pt idx="56">
                  <c:v>16.204208986053313</c:v>
                </c:pt>
                <c:pt idx="57">
                  <c:v>15.961491365545125</c:v>
                </c:pt>
                <c:pt idx="58">
                  <c:v>15.766084263556854</c:v>
                </c:pt>
                <c:pt idx="59">
                  <c:v>15.617521253959769</c:v>
                </c:pt>
                <c:pt idx="60">
                  <c:v>15.515341537614169</c:v>
                </c:pt>
                <c:pt idx="61">
                  <c:v>15.459089857825742</c:v>
                </c:pt>
                <c:pt idx="62">
                  <c:v>15.448316417326454</c:v>
                </c:pt>
                <c:pt idx="63">
                  <c:v>15.482576796761681</c:v>
                </c:pt>
                <c:pt idx="64">
                  <c:v>15.561431874642718</c:v>
                </c:pt>
                <c:pt idx="65">
                  <c:v>15.684447748734407</c:v>
                </c:pt>
                <c:pt idx="66">
                  <c:v>15.851195658853777</c:v>
                </c:pt>
                <c:pt idx="67">
                  <c:v>16.061251911043382</c:v>
                </c:pt>
                <c:pt idx="68">
                  <c:v>16.314197803092515</c:v>
                </c:pt>
                <c:pt idx="69">
                  <c:v>16.609619551382899</c:v>
                </c:pt>
                <c:pt idx="70">
                  <c:v>16.947108219024607</c:v>
                </c:pt>
                <c:pt idx="71">
                  <c:v>17.326259645261203</c:v>
                </c:pt>
                <c:pt idx="72">
                  <c:v>17.746674376111049</c:v>
                </c:pt>
                <c:pt idx="73">
                  <c:v>18.20795759623147</c:v>
                </c:pt>
                <c:pt idx="74">
                  <c:v>18.709719061967732</c:v>
                </c:pt>
                <c:pt idx="75">
                  <c:v>19.251573035565105</c:v>
                </c:pt>
                <c:pt idx="76">
                  <c:v>19.833138220532327</c:v>
                </c:pt>
                <c:pt idx="77">
                  <c:v>20.454037698121507</c:v>
                </c:pt>
                <c:pt idx="78">
                  <c:v>21.113898864896225</c:v>
                </c:pt>
                <c:pt idx="79">
                  <c:v>21.812353371383121</c:v>
                </c:pt>
                <c:pt idx="80">
                  <c:v>22.549037061778755</c:v>
                </c:pt>
                <c:pt idx="81">
                  <c:v>23.323589914677644</c:v>
                </c:pt>
                <c:pt idx="82">
                  <c:v>24.135655984819813</c:v>
                </c:pt>
                <c:pt idx="83">
                  <c:v>24.984883345824798</c:v>
                </c:pt>
                <c:pt idx="84">
                  <c:v>25.870924033905773</c:v>
                </c:pt>
                <c:pt idx="85">
                  <c:v>26.793433992517578</c:v>
                </c:pt>
                <c:pt idx="86">
                  <c:v>27.752073017961894</c:v>
                </c:pt>
                <c:pt idx="87">
                  <c:v>28.746504705886107</c:v>
                </c:pt>
                <c:pt idx="88">
                  <c:v>29.77639639869178</c:v>
                </c:pt>
                <c:pt idx="89">
                  <c:v>30.841419133818299</c:v>
                </c:pt>
                <c:pt idx="90">
                  <c:v>31.94124759288605</c:v>
                </c:pt>
                <c:pt idx="91">
                  <c:v>33.07556005169215</c:v>
                </c:pt>
                <c:pt idx="92">
                  <c:v>34.244038331026857</c:v>
                </c:pt>
                <c:pt idx="93">
                  <c:v>35.446367748307964</c:v>
                </c:pt>
                <c:pt idx="94">
                  <c:v>36.682237070011077</c:v>
                </c:pt>
                <c:pt idx="95">
                  <c:v>37.951338464876734</c:v>
                </c:pt>
                <c:pt idx="96">
                  <c:v>39.253367457894662</c:v>
                </c:pt>
                <c:pt idx="97">
                  <c:v>40.588022885032906</c:v>
                </c:pt>
                <c:pt idx="98">
                  <c:v>41.955006848698496</c:v>
                </c:pt>
                <c:pt idx="99">
                  <c:v>43.354024673938284</c:v>
                </c:pt>
                <c:pt idx="100">
                  <c:v>44.784784865330913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935F-485A-852D-9D1DDA1A06FC}"/>
            </c:ext>
          </c:extLst>
        </c:ser>
        <c:ser>
          <c:idx val="80"/>
          <c:order val="80"/>
          <c:tx>
            <c:strRef>
              <c:f>SSRarray!$B$82</c:f>
              <c:strCache>
                <c:ptCount val="1"/>
                <c:pt idx="0">
                  <c:v>0.662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SSRarray!$C$82:$CY$82</c:f>
              <c:numCache>
                <c:formatCode>General</c:formatCode>
                <c:ptCount val="101"/>
                <c:pt idx="0">
                  <c:v>124.94143914620913</c:v>
                </c:pt>
                <c:pt idx="1">
                  <c:v>121.05846624780285</c:v>
                </c:pt>
                <c:pt idx="2">
                  <c:v>117.26149883392337</c:v>
                </c:pt>
                <c:pt idx="3">
                  <c:v>113.54955208297206</c:v>
                </c:pt>
                <c:pt idx="4">
                  <c:v>109.92165552588899</c:v>
                </c:pt>
                <c:pt idx="5">
                  <c:v>106.37685278308794</c:v>
                </c:pt>
                <c:pt idx="6">
                  <c:v>102.91420130725628</c:v>
                </c:pt>
                <c:pt idx="7">
                  <c:v>99.532772131888137</c:v>
                </c:pt>
                <c:pt idx="8">
                  <c:v>96.231649625357065</c:v>
                </c:pt>
                <c:pt idx="9">
                  <c:v>93.009931250425069</c:v>
                </c:pt>
                <c:pt idx="10">
                  <c:v>89.866727329012619</c:v>
                </c:pt>
                <c:pt idx="11">
                  <c:v>86.801160812124735</c:v>
                </c:pt>
                <c:pt idx="12">
                  <c:v>83.812367054770377</c:v>
                </c:pt>
                <c:pt idx="13">
                  <c:v>80.899493595759949</c:v>
                </c:pt>
                <c:pt idx="14">
                  <c:v>78.061699942254336</c:v>
                </c:pt>
                <c:pt idx="15">
                  <c:v>75.298157358947307</c:v>
                </c:pt>
                <c:pt idx="16">
                  <c:v>72.608048661758218</c:v>
                </c:pt>
                <c:pt idx="17">
                  <c:v>69.990568015916452</c:v>
                </c:pt>
                <c:pt idx="18">
                  <c:v>67.444920738333067</c:v>
                </c:pt>
                <c:pt idx="19">
                  <c:v>64.970323104150935</c:v>
                </c:pt>
                <c:pt idx="20">
                  <c:v>62.566002157367215</c:v>
                </c:pt>
                <c:pt idx="21">
                  <c:v>60.231195525422862</c:v>
                </c:pt>
                <c:pt idx="22">
                  <c:v>57.965151237663015</c:v>
                </c:pt>
                <c:pt idx="23">
                  <c:v>55.767127547581232</c:v>
                </c:pt>
                <c:pt idx="24">
                  <c:v>53.636392758728725</c:v>
                </c:pt>
                <c:pt idx="25">
                  <c:v>51.572225054235048</c:v>
                </c:pt>
                <c:pt idx="26">
                  <c:v>49.573912329811989</c:v>
                </c:pt>
                <c:pt idx="27">
                  <c:v>47.640752030190221</c:v>
                </c:pt>
                <c:pt idx="28">
                  <c:v>45.772050988885553</c:v>
                </c:pt>
                <c:pt idx="29">
                  <c:v>43.967125271212929</c:v>
                </c:pt>
                <c:pt idx="30">
                  <c:v>42.225300020489094</c:v>
                </c:pt>
                <c:pt idx="31">
                  <c:v>40.545909307322027</c:v>
                </c:pt>
                <c:pt idx="32">
                  <c:v>38.928295981931832</c:v>
                </c:pt>
                <c:pt idx="33">
                  <c:v>37.371811529426893</c:v>
                </c:pt>
                <c:pt idx="34">
                  <c:v>35.875815927960524</c:v>
                </c:pt>
                <c:pt idx="35">
                  <c:v>34.43967750969631</c:v>
                </c:pt>
                <c:pt idx="36">
                  <c:v>33.062772824545519</c:v>
                </c:pt>
                <c:pt idx="37">
                  <c:v>31.744486506560595</c:v>
                </c:pt>
                <c:pt idx="38">
                  <c:v>30.484211142973809</c:v>
                </c:pt>
                <c:pt idx="39">
                  <c:v>29.281347145784107</c:v>
                </c:pt>
                <c:pt idx="40">
                  <c:v>28.135302625859115</c:v>
                </c:pt>
                <c:pt idx="41">
                  <c:v>27.045493269469485</c:v>
                </c:pt>
                <c:pt idx="42">
                  <c:v>26.011342217221195</c:v>
                </c:pt>
                <c:pt idx="43">
                  <c:v>25.032279945323925</c:v>
                </c:pt>
                <c:pt idx="44">
                  <c:v>24.107744149132753</c:v>
                </c:pt>
                <c:pt idx="45">
                  <c:v>23.237179628927681</c:v>
                </c:pt>
                <c:pt idx="46">
                  <c:v>22.420038177874112</c:v>
                </c:pt>
                <c:pt idx="47">
                  <c:v>21.655778472108626</c:v>
                </c:pt>
                <c:pt idx="48">
                  <c:v>20.943865962909573</c:v>
                </c:pt>
                <c:pt idx="49">
                  <c:v>20.28377277091251</c:v>
                </c:pt>
                <c:pt idx="50">
                  <c:v>19.674977582307299</c:v>
                </c:pt>
                <c:pt idx="51">
                  <c:v>19.116965546991054</c:v>
                </c:pt>
                <c:pt idx="52">
                  <c:v>18.609228178621585</c:v>
                </c:pt>
                <c:pt idx="53">
                  <c:v>18.151263256537657</c:v>
                </c:pt>
                <c:pt idx="54">
                  <c:v>17.742574729499964</c:v>
                </c:pt>
                <c:pt idx="55">
                  <c:v>17.382672621217541</c:v>
                </c:pt>
                <c:pt idx="56">
                  <c:v>17.071072937615082</c:v>
                </c:pt>
                <c:pt idx="57">
                  <c:v>16.807297575810747</c:v>
                </c:pt>
                <c:pt idx="58">
                  <c:v>16.590874234762211</c:v>
                </c:pt>
                <c:pt idx="59">
                  <c:v>16.421336327546779</c:v>
                </c:pt>
                <c:pt idx="60">
                  <c:v>16.298222895242493</c:v>
                </c:pt>
                <c:pt idx="61">
                  <c:v>16.221078522371414</c:v>
                </c:pt>
                <c:pt idx="62">
                  <c:v>16.189453253880469</c:v>
                </c:pt>
                <c:pt idx="63">
                  <c:v>16.202902513614607</c:v>
                </c:pt>
                <c:pt idx="64">
                  <c:v>16.260987024262668</c:v>
                </c:pt>
                <c:pt idx="65">
                  <c:v>16.36327272874081</c:v>
                </c:pt>
                <c:pt idx="66">
                  <c:v>16.50933071297921</c:v>
                </c:pt>
                <c:pt idx="67">
                  <c:v>16.69873713008975</c:v>
                </c:pt>
                <c:pt idx="68">
                  <c:v>16.931073125881159</c:v>
                </c:pt>
                <c:pt idx="69">
                  <c:v>17.205924765695634</c:v>
                </c:pt>
                <c:pt idx="70">
                  <c:v>17.522882962536762</c:v>
                </c:pt>
                <c:pt idx="71">
                  <c:v>17.881543406466427</c:v>
                </c:pt>
                <c:pt idx="72">
                  <c:v>18.281506495245281</c:v>
                </c:pt>
                <c:pt idx="73">
                  <c:v>18.722377266182111</c:v>
                </c:pt>
                <c:pt idx="74">
                  <c:v>19.203765329176406</c:v>
                </c:pt>
                <c:pt idx="75">
                  <c:v>19.725284800929995</c:v>
                </c:pt>
                <c:pt idx="76">
                  <c:v>20.286554240297239</c:v>
                </c:pt>
                <c:pt idx="77">
                  <c:v>20.887196584755849</c:v>
                </c:pt>
                <c:pt idx="78">
                  <c:v>21.526839087977137</c:v>
                </c:pt>
                <c:pt idx="79">
                  <c:v>22.205113258463427</c:v>
                </c:pt>
                <c:pt idx="80">
                  <c:v>22.921654799248895</c:v>
                </c:pt>
                <c:pt idx="81">
                  <c:v>23.676103548620979</c:v>
                </c:pt>
                <c:pt idx="82">
                  <c:v>24.468103421863656</c:v>
                </c:pt>
                <c:pt idx="83">
                  <c:v>25.297302353985426</c:v>
                </c:pt>
                <c:pt idx="84">
                  <c:v>26.163352243417339</c:v>
                </c:pt>
                <c:pt idx="85">
                  <c:v>27.065908896670354</c:v>
                </c:pt>
                <c:pt idx="86">
                  <c:v>28.004631973916492</c:v>
                </c:pt>
                <c:pt idx="87">
                  <c:v>28.979184935495525</c:v>
                </c:pt>
                <c:pt idx="88">
                  <c:v>29.989234989309136</c:v>
                </c:pt>
                <c:pt idx="89">
                  <c:v>31.034453039101308</c:v>
                </c:pt>
                <c:pt idx="90">
                  <c:v>32.114513633592104</c:v>
                </c:pt>
                <c:pt idx="91">
                  <c:v>33.229094916471368</c:v>
                </c:pt>
                <c:pt idx="92">
                  <c:v>34.377878577203255</c:v>
                </c:pt>
                <c:pt idx="93">
                  <c:v>35.560549802661399</c:v>
                </c:pt>
                <c:pt idx="94">
                  <c:v>36.776797229544592</c:v>
                </c:pt>
                <c:pt idx="95">
                  <c:v>38.026312897588248</c:v>
                </c:pt>
                <c:pt idx="96">
                  <c:v>39.308792203531908</c:v>
                </c:pt>
                <c:pt idx="97">
                  <c:v>40.623933855848563</c:v>
                </c:pt>
                <c:pt idx="98">
                  <c:v>41.971439830200914</c:v>
                </c:pt>
                <c:pt idx="99">
                  <c:v>43.351015325627209</c:v>
                </c:pt>
                <c:pt idx="100">
                  <c:v>44.762368721440879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935F-485A-852D-9D1DDA1A06FC}"/>
            </c:ext>
          </c:extLst>
        </c:ser>
        <c:ser>
          <c:idx val="81"/>
          <c:order val="81"/>
          <c:tx>
            <c:strRef>
              <c:f>SSRarray!$B$83</c:f>
              <c:strCache>
                <c:ptCount val="1"/>
                <c:pt idx="0">
                  <c:v>0.664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SSRarray!$C$83:$CY$83</c:f>
              <c:numCache>
                <c:formatCode>General</c:formatCode>
                <c:ptCount val="101"/>
                <c:pt idx="0">
                  <c:v>127.08527165362467</c:v>
                </c:pt>
                <c:pt idx="1">
                  <c:v>123.17866923001878</c:v>
                </c:pt>
                <c:pt idx="2">
                  <c:v>119.35812457113251</c:v>
                </c:pt>
                <c:pt idx="3">
                  <c:v>115.62265262445976</c:v>
                </c:pt>
                <c:pt idx="4">
                  <c:v>111.97128269152256</c:v>
                </c:pt>
                <c:pt idx="5">
                  <c:v>108.40305816481317</c:v>
                </c:pt>
                <c:pt idx="6">
                  <c:v>104.91703627058794</c:v>
                </c:pt>
                <c:pt idx="7">
                  <c:v>101.5122878173823</c:v>
                </c:pt>
                <c:pt idx="8">
                  <c:v>98.187896950084436</c:v>
                </c:pt>
                <c:pt idx="9">
                  <c:v>94.942960909437559</c:v>
                </c:pt>
                <c:pt idx="10">
                  <c:v>91.776589796796557</c:v>
                </c:pt>
                <c:pt idx="11">
                  <c:v>88.687906344050361</c:v>
                </c:pt>
                <c:pt idx="12">
                  <c:v>85.676045688524184</c:v>
                </c:pt>
                <c:pt idx="13">
                  <c:v>82.740155152778655</c:v>
                </c:pt>
                <c:pt idx="14">
                  <c:v>79.87939402915039</c:v>
                </c:pt>
                <c:pt idx="15">
                  <c:v>77.092933368918665</c:v>
                </c:pt>
                <c:pt idx="16">
                  <c:v>74.379955775989302</c:v>
                </c:pt>
                <c:pt idx="17">
                  <c:v>71.739655204968628</c:v>
                </c:pt>
                <c:pt idx="18">
                  <c:v>69.171236763538928</c:v>
                </c:pt>
                <c:pt idx="19">
                  <c:v>66.673916518981798</c:v>
                </c:pt>
                <c:pt idx="20">
                  <c:v>64.246921308800367</c:v>
                </c:pt>
                <c:pt idx="21">
                  <c:v>61.889488555298271</c:v>
                </c:pt>
                <c:pt idx="22">
                  <c:v>59.600866084030429</c:v>
                </c:pt>
                <c:pt idx="23">
                  <c:v>57.380311946036528</c:v>
                </c:pt>
                <c:pt idx="24">
                  <c:v>55.227094243741199</c:v>
                </c:pt>
                <c:pt idx="25">
                  <c:v>53.140490960463708</c:v>
                </c:pt>
                <c:pt idx="26">
                  <c:v>51.119789793414967</c:v>
                </c:pt>
                <c:pt idx="27">
                  <c:v>49.16428799012251</c:v>
                </c:pt>
                <c:pt idx="28">
                  <c:v>47.273292188188236</c:v>
                </c:pt>
                <c:pt idx="29">
                  <c:v>45.44611825829594</c:v>
                </c:pt>
                <c:pt idx="30">
                  <c:v>43.682091150394108</c:v>
                </c:pt>
                <c:pt idx="31">
                  <c:v>41.980544742986844</c:v>
                </c:pt>
                <c:pt idx="32">
                  <c:v>40.340821695441292</c:v>
                </c:pt>
                <c:pt idx="33">
                  <c:v>38.762273303251966</c:v>
                </c:pt>
                <c:pt idx="34">
                  <c:v>37.244259356191158</c:v>
                </c:pt>
                <c:pt idx="35">
                  <c:v>35.786147999267953</c:v>
                </c:pt>
                <c:pt idx="36">
                  <c:v>34.387315596445326</c:v>
                </c:pt>
                <c:pt idx="37">
                  <c:v>33.047146597036132</c:v>
                </c:pt>
                <c:pt idx="38">
                  <c:v>31.765033404726704</c:v>
                </c:pt>
                <c:pt idx="39">
                  <c:v>30.540376249155507</c:v>
                </c:pt>
                <c:pt idx="40">
                  <c:v>29.372583060007088</c:v>
                </c:pt>
                <c:pt idx="41">
                  <c:v>28.261069343534132</c:v>
                </c:pt>
                <c:pt idx="42">
                  <c:v>27.205258061489001</c:v>
                </c:pt>
                <c:pt idx="43">
                  <c:v>26.20457951237076</c:v>
                </c:pt>
                <c:pt idx="44">
                  <c:v>25.258471214968861</c:v>
                </c:pt>
                <c:pt idx="45">
                  <c:v>24.366377794129054</c:v>
                </c:pt>
                <c:pt idx="46">
                  <c:v>23.527750868705027</c:v>
                </c:pt>
                <c:pt idx="47">
                  <c:v>22.74204894163563</c:v>
                </c:pt>
                <c:pt idx="48">
                  <c:v>22.008737292111871</c:v>
                </c:pt>
                <c:pt idx="49">
                  <c:v>21.327287869774402</c:v>
                </c:pt>
                <c:pt idx="50">
                  <c:v>20.69717919091061</c:v>
                </c:pt>
                <c:pt idx="51">
                  <c:v>20.117896236594099</c:v>
                </c:pt>
                <c:pt idx="52">
                  <c:v>19.588930352732891</c:v>
                </c:pt>
                <c:pt idx="53">
                  <c:v>19.109779151979001</c:v>
                </c:pt>
                <c:pt idx="54">
                  <c:v>18.679946417462922</c:v>
                </c:pt>
                <c:pt idx="55">
                  <c:v>18.298942008310252</c:v>
                </c:pt>
                <c:pt idx="56">
                  <c:v>17.966281766901801</c:v>
                </c:pt>
                <c:pt idx="57">
                  <c:v>17.681487427844864</c:v>
                </c:pt>
                <c:pt idx="58">
                  <c:v>17.444086528607919</c:v>
                </c:pt>
                <c:pt idx="59">
                  <c:v>17.253612321795103</c:v>
                </c:pt>
                <c:pt idx="60">
                  <c:v>17.109603689019149</c:v>
                </c:pt>
                <c:pt idx="61">
                  <c:v>17.011605056337512</c:v>
                </c:pt>
                <c:pt idx="62">
                  <c:v>16.959166311221729</c:v>
                </c:pt>
                <c:pt idx="63">
                  <c:v>16.951842721028267</c:v>
                </c:pt>
                <c:pt idx="64">
                  <c:v>16.989194852932414</c:v>
                </c:pt>
                <c:pt idx="65">
                  <c:v>17.070788495308271</c:v>
                </c:pt>
                <c:pt idx="66">
                  <c:v>17.196194580501807</c:v>
                </c:pt>
                <c:pt idx="67">
                  <c:v>17.364989108995889</c:v>
                </c:pt>
                <c:pt idx="68">
                  <c:v>17.57675307491872</c:v>
                </c:pt>
                <c:pt idx="69">
                  <c:v>17.831072392868883</c:v>
                </c:pt>
                <c:pt idx="70">
                  <c:v>18.127537826037823</c:v>
                </c:pt>
                <c:pt idx="71">
                  <c:v>18.465744915602787</c:v>
                </c:pt>
                <c:pt idx="72">
                  <c:v>18.845293911351678</c:v>
                </c:pt>
                <c:pt idx="73">
                  <c:v>19.265789703534711</c:v>
                </c:pt>
                <c:pt idx="74">
                  <c:v>19.726841755893989</c:v>
                </c:pt>
                <c:pt idx="75">
                  <c:v>20.228064039869825</c:v>
                </c:pt>
                <c:pt idx="76">
                  <c:v>20.769074969944143</c:v>
                </c:pt>
                <c:pt idx="77">
                  <c:v>21.349497340104385</c:v>
                </c:pt>
                <c:pt idx="78">
                  <c:v>21.968958261402783</c:v>
                </c:pt>
                <c:pt idx="79">
                  <c:v>22.627089100596461</c:v>
                </c:pt>
                <c:pt idx="80">
                  <c:v>23.32352541983024</c:v>
                </c:pt>
                <c:pt idx="81">
                  <c:v>24.057906917357812</c:v>
                </c:pt>
                <c:pt idx="82">
                  <c:v>24.8298773692796</c:v>
                </c:pt>
                <c:pt idx="83">
                  <c:v>25.639084572256024</c:v>
                </c:pt>
                <c:pt idx="84">
                  <c:v>26.485180287209207</c:v>
                </c:pt>
                <c:pt idx="85">
                  <c:v>27.367820183965932</c:v>
                </c:pt>
                <c:pt idx="86">
                  <c:v>28.286663786837259</c:v>
                </c:pt>
                <c:pt idx="87">
                  <c:v>29.24137442111271</c:v>
                </c:pt>
                <c:pt idx="88">
                  <c:v>30.231619160456429</c:v>
                </c:pt>
                <c:pt idx="89">
                  <c:v>31.257068775171586</c:v>
                </c:pt>
                <c:pt idx="90">
                  <c:v>32.317397681335393</c:v>
                </c:pt>
                <c:pt idx="91">
                  <c:v>33.41228389078551</c:v>
                </c:pt>
                <c:pt idx="92">
                  <c:v>34.54140896191489</c:v>
                </c:pt>
                <c:pt idx="93">
                  <c:v>35.704457951299418</c:v>
                </c:pt>
                <c:pt idx="94">
                  <c:v>36.90111936611553</c:v>
                </c:pt>
                <c:pt idx="95">
                  <c:v>38.131085117338721</c:v>
                </c:pt>
                <c:pt idx="96">
                  <c:v>39.394050473706621</c:v>
                </c:pt>
                <c:pt idx="97">
                  <c:v>40.689714016441243</c:v>
                </c:pt>
                <c:pt idx="98">
                  <c:v>42.017777594701016</c:v>
                </c:pt>
                <c:pt idx="99">
                  <c:v>43.377946281761993</c:v>
                </c:pt>
                <c:pt idx="100">
                  <c:v>44.769928331909796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935F-485A-852D-9D1DDA1A06FC}"/>
            </c:ext>
          </c:extLst>
        </c:ser>
        <c:ser>
          <c:idx val="82"/>
          <c:order val="82"/>
          <c:tx>
            <c:strRef>
              <c:f>SSRarray!$B$84</c:f>
              <c:strCache>
                <c:ptCount val="1"/>
                <c:pt idx="0">
                  <c:v>0.666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SSRarray!$C$84:$CY$84</c:f>
              <c:numCache>
                <c:formatCode>General</c:formatCode>
                <c:ptCount val="101"/>
                <c:pt idx="0">
                  <c:v>129.25492443007391</c:v>
                </c:pt>
                <c:pt idx="1">
                  <c:v>125.32473638650495</c:v>
                </c:pt>
                <c:pt idx="2">
                  <c:v>121.48065828122687</c:v>
                </c:pt>
                <c:pt idx="3">
                  <c:v>117.72170483138629</c:v>
                </c:pt>
                <c:pt idx="4">
                  <c:v>114.04690510965814</c:v>
                </c:pt>
                <c:pt idx="5">
                  <c:v>110.45530228116436</c:v>
                </c:pt>
                <c:pt idx="6">
                  <c:v>106.94595334627387</c:v>
                </c:pt>
                <c:pt idx="7">
                  <c:v>103.51792888910497</c:v>
                </c:pt>
                <c:pt idx="8">
                  <c:v>100.17031283159545</c:v>
                </c:pt>
                <c:pt idx="9">
                  <c:v>96.902202192989193</c:v>
                </c:pt>
                <c:pt idx="10">
                  <c:v>93.712706854598665</c:v>
                </c:pt>
                <c:pt idx="11">
                  <c:v>90.600949329703084</c:v>
                </c:pt>
                <c:pt idx="12">
                  <c:v>87.566064538455578</c:v>
                </c:pt>
                <c:pt idx="13">
                  <c:v>84.607199587670479</c:v>
                </c:pt>
                <c:pt idx="14">
                  <c:v>81.723513555344994</c:v>
                </c:pt>
                <c:pt idx="15">
                  <c:v>78.914177279833382</c:v>
                </c:pt>
                <c:pt idx="16">
                  <c:v>76.178373153507238</c:v>
                </c:pt>
                <c:pt idx="17">
                  <c:v>73.515294920837334</c:v>
                </c:pt>
                <c:pt idx="18">
                  <c:v>70.924147480735755</c:v>
                </c:pt>
                <c:pt idx="19">
                  <c:v>68.404146693092571</c:v>
                </c:pt>
                <c:pt idx="20">
                  <c:v>65.954519189378189</c:v>
                </c:pt>
                <c:pt idx="21">
                  <c:v>63.574502187213298</c:v>
                </c:pt>
                <c:pt idx="22">
                  <c:v>61.263343308812317</c:v>
                </c:pt>
                <c:pt idx="23">
                  <c:v>59.02030040320674</c:v>
                </c:pt>
                <c:pt idx="24">
                  <c:v>56.844641372130667</c:v>
                </c:pt>
                <c:pt idx="25">
                  <c:v>54.735643999533259</c:v>
                </c:pt>
                <c:pt idx="26">
                  <c:v>52.692595784556104</c:v>
                </c:pt>
                <c:pt idx="27">
                  <c:v>50.714793777952217</c:v>
                </c:pt>
                <c:pt idx="28">
                  <c:v>48.801544421828467</c:v>
                </c:pt>
                <c:pt idx="29">
                  <c:v>46.952163392651855</c:v>
                </c:pt>
                <c:pt idx="30">
                  <c:v>45.165975447422362</c:v>
                </c:pt>
                <c:pt idx="31">
                  <c:v>43.442314272948785</c:v>
                </c:pt>
                <c:pt idx="32">
                  <c:v>41.780522338148835</c:v>
                </c:pt>
                <c:pt idx="33">
                  <c:v>40.179950749308368</c:v>
                </c:pt>
                <c:pt idx="34">
                  <c:v>38.639959108215329</c:v>
                </c:pt>
                <c:pt idx="35">
                  <c:v>37.15991537311492</c:v>
                </c:pt>
                <c:pt idx="36">
                  <c:v>35.73919572241639</c:v>
                </c:pt>
                <c:pt idx="37">
                  <c:v>34.377184421077921</c:v>
                </c:pt>
                <c:pt idx="38">
                  <c:v>33.073273689622226</c:v>
                </c:pt>
                <c:pt idx="39">
                  <c:v>31.826863575708</c:v>
                </c:pt>
                <c:pt idx="40">
                  <c:v>30.637361828212011</c:v>
                </c:pt>
                <c:pt idx="41">
                  <c:v>29.504183773745243</c:v>
                </c:pt>
                <c:pt idx="42">
                  <c:v>28.426752195568977</c:v>
                </c:pt>
                <c:pt idx="43">
                  <c:v>27.404497214843307</c:v>
                </c:pt>
                <c:pt idx="44">
                  <c:v>26.436856174150947</c:v>
                </c:pt>
                <c:pt idx="45">
                  <c:v>25.523273523265935</c:v>
                </c:pt>
                <c:pt idx="46">
                  <c:v>24.663200707086109</c:v>
                </c:pt>
                <c:pt idx="47">
                  <c:v>23.856096055707308</c:v>
                </c:pt>
                <c:pt idx="48">
                  <c:v>23.101424676579779</c:v>
                </c:pt>
                <c:pt idx="49">
                  <c:v>22.398658348698966</c:v>
                </c:pt>
                <c:pt idx="50">
                  <c:v>21.747275418794931</c:v>
                </c:pt>
                <c:pt idx="51">
                  <c:v>21.146760699458465</c:v>
                </c:pt>
                <c:pt idx="52">
                  <c:v>20.59660536918642</c:v>
                </c:pt>
                <c:pt idx="53">
                  <c:v>20.096306874279861</c:v>
                </c:pt>
                <c:pt idx="54">
                  <c:v>19.645368832572682</c:v>
                </c:pt>
                <c:pt idx="55">
                  <c:v>19.243300938937544</c:v>
                </c:pt>
                <c:pt idx="56">
                  <c:v>18.889618872540677</c:v>
                </c:pt>
                <c:pt idx="57">
                  <c:v>18.58384420580019</c:v>
                </c:pt>
                <c:pt idx="58">
                  <c:v>18.32550431502008</c:v>
                </c:pt>
                <c:pt idx="59">
                  <c:v>18.114132292651458</c:v>
                </c:pt>
                <c:pt idx="60">
                  <c:v>17.949266861159636</c:v>
                </c:pt>
                <c:pt idx="61">
                  <c:v>17.830452288451124</c:v>
                </c:pt>
                <c:pt idx="62">
                  <c:v>17.757238304835862</c:v>
                </c:pt>
                <c:pt idx="63">
                  <c:v>17.72918002149164</c:v>
                </c:pt>
                <c:pt idx="64">
                  <c:v>17.745837850388821</c:v>
                </c:pt>
                <c:pt idx="65">
                  <c:v>17.806777425661096</c:v>
                </c:pt>
                <c:pt idx="66">
                  <c:v>17.911569526377697</c:v>
                </c:pt>
                <c:pt idx="67">
                  <c:v>18.059790000693354</c:v>
                </c:pt>
                <c:pt idx="68">
                  <c:v>18.251019691351988</c:v>
                </c:pt>
                <c:pt idx="69">
                  <c:v>18.484844362504901</c:v>
                </c:pt>
                <c:pt idx="70">
                  <c:v>18.760854627827509</c:v>
                </c:pt>
                <c:pt idx="71">
                  <c:v>19.078645879901689</c:v>
                </c:pt>
                <c:pt idx="72">
                  <c:v>19.437818220835151</c:v>
                </c:pt>
                <c:pt idx="73">
                  <c:v>19.837976394105294</c:v>
                </c:pt>
                <c:pt idx="74">
                  <c:v>20.278729717584877</c:v>
                </c:pt>
                <c:pt idx="75">
                  <c:v>20.759692017734661</c:v>
                </c:pt>
                <c:pt idx="76">
                  <c:v>21.280481564945969</c:v>
                </c:pt>
                <c:pt idx="77">
                  <c:v>21.840721009993665</c:v>
                </c:pt>
                <c:pt idx="78">
                  <c:v>22.440037321593834</c:v>
                </c:pt>
                <c:pt idx="79">
                  <c:v>23.078061725027165</c:v>
                </c:pt>
                <c:pt idx="80">
                  <c:v>23.754429641827354</c:v>
                </c:pt>
                <c:pt idx="81">
                  <c:v>24.468780630486613</c:v>
                </c:pt>
                <c:pt idx="82">
                  <c:v>25.220758328186726</c:v>
                </c:pt>
                <c:pt idx="83">
                  <c:v>26.010010393516144</c:v>
                </c:pt>
                <c:pt idx="84">
                  <c:v>26.836188450146821</c:v>
                </c:pt>
                <c:pt idx="85">
                  <c:v>27.698948031488214</c:v>
                </c:pt>
                <c:pt idx="86">
                  <c:v>28.59794852625356</c:v>
                </c:pt>
                <c:pt idx="87">
                  <c:v>29.53285312494387</c:v>
                </c:pt>
                <c:pt idx="88">
                  <c:v>30.503328767240362</c:v>
                </c:pt>
                <c:pt idx="89">
                  <c:v>31.50904609026847</c:v>
                </c:pt>
                <c:pt idx="90">
                  <c:v>32.549679377718718</c:v>
                </c:pt>
                <c:pt idx="91">
                  <c:v>33.624906509823859</c:v>
                </c:pt>
                <c:pt idx="92">
                  <c:v>34.734408914161619</c:v>
                </c:pt>
                <c:pt idx="93">
                  <c:v>35.877871517263955</c:v>
                </c:pt>
                <c:pt idx="94">
                  <c:v>37.054982697029843</c:v>
                </c:pt>
                <c:pt idx="95">
                  <c:v>38.265434235923543</c:v>
                </c:pt>
                <c:pt idx="96">
                  <c:v>39.508921274924077</c:v>
                </c:pt>
                <c:pt idx="97">
                  <c:v>40.785142268248798</c:v>
                </c:pt>
                <c:pt idx="98">
                  <c:v>42.093798938797796</c:v>
                </c:pt>
                <c:pt idx="99">
                  <c:v>43.43459623432193</c:v>
                </c:pt>
                <c:pt idx="100">
                  <c:v>44.807242284315798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935F-485A-852D-9D1DDA1A06FC}"/>
            </c:ext>
          </c:extLst>
        </c:ser>
        <c:ser>
          <c:idx val="83"/>
          <c:order val="83"/>
          <c:tx>
            <c:strRef>
              <c:f>SSRarray!$B$85</c:f>
              <c:strCache>
                <c:ptCount val="1"/>
                <c:pt idx="0">
                  <c:v>0.668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SSRarray!$C$85:$CY$85</c:f>
              <c:numCache>
                <c:formatCode>General</c:formatCode>
                <c:ptCount val="101"/>
                <c:pt idx="0">
                  <c:v>131.45018957309159</c:v>
                </c:pt>
                <c:pt idx="1">
                  <c:v>127.496459685874</c:v>
                </c:pt>
                <c:pt idx="2">
                  <c:v>123.62889180417821</c:v>
                </c:pt>
                <c:pt idx="3">
                  <c:v>119.84650041537816</c:v>
                </c:pt>
                <c:pt idx="4">
                  <c:v>116.14831436385259</c:v>
                </c:pt>
                <c:pt idx="5">
                  <c:v>112.53337658791729</c:v>
                </c:pt>
                <c:pt idx="6">
                  <c:v>109.00074386259209</c:v>
                </c:pt>
                <c:pt idx="7">
                  <c:v>105.54948654812107</c:v>
                </c:pt>
                <c:pt idx="8">
                  <c:v>102.17868834401953</c:v>
                </c:pt>
                <c:pt idx="9">
                  <c:v>98.887446048563262</c:v>
                </c:pt>
                <c:pt idx="10">
                  <c:v>95.674869323529322</c:v>
                </c:pt>
                <c:pt idx="11">
                  <c:v>92.54008046410992</c:v>
                </c:pt>
                <c:pt idx="12">
                  <c:v>89.482214173786161</c:v>
                </c:pt>
                <c:pt idx="13">
                  <c:v>86.500417344121388</c:v>
                </c:pt>
                <c:pt idx="14">
                  <c:v>83.593848839273761</c:v>
                </c:pt>
                <c:pt idx="15">
                  <c:v>80.761679285153733</c:v>
                </c:pt>
                <c:pt idx="16">
                  <c:v>78.00309086308468</c:v>
                </c:pt>
                <c:pt idx="17">
                  <c:v>75.317277107867099</c:v>
                </c:pt>
                <c:pt idx="18">
                  <c:v>72.703442710124719</c:v>
                </c:pt>
                <c:pt idx="19">
                  <c:v>70.160803322814459</c:v>
                </c:pt>
                <c:pt idx="20">
                  <c:v>67.688585371835202</c:v>
                </c:pt>
                <c:pt idx="21">
                  <c:v>65.286025870575884</c:v>
                </c:pt>
                <c:pt idx="22">
                  <c:v>62.952372238364731</c:v>
                </c:pt>
                <c:pt idx="23">
                  <c:v>60.686882122661721</c:v>
                </c:pt>
                <c:pt idx="24">
                  <c:v>58.488823224963369</c:v>
                </c:pt>
                <c:pt idx="25">
                  <c:v>56.357473130273249</c:v>
                </c:pt>
                <c:pt idx="26">
                  <c:v>54.292119140095444</c:v>
                </c:pt>
                <c:pt idx="27">
                  <c:v>52.292058108833167</c:v>
                </c:pt>
                <c:pt idx="28">
                  <c:v>50.356596283523579</c:v>
                </c:pt>
                <c:pt idx="29">
                  <c:v>48.485049146836346</c:v>
                </c:pt>
                <c:pt idx="30">
                  <c:v>46.676741263228799</c:v>
                </c:pt>
                <c:pt idx="31">
                  <c:v>44.931006128228752</c:v>
                </c:pt>
                <c:pt idx="32">
                  <c:v>43.247186020709229</c:v>
                </c:pt>
                <c:pt idx="33">
                  <c:v>41.624631858144767</c:v>
                </c:pt>
                <c:pt idx="34">
                  <c:v>40.062703054738463</c:v>
                </c:pt>
                <c:pt idx="35">
                  <c:v>38.560767382365967</c:v>
                </c:pt>
                <c:pt idx="36">
                  <c:v>37.118200834269317</c:v>
                </c:pt>
                <c:pt idx="37">
                  <c:v>35.734387491441154</c:v>
                </c:pt>
                <c:pt idx="38">
                  <c:v>34.408719391621872</c:v>
                </c:pt>
                <c:pt idx="39">
                  <c:v>33.140596400871274</c:v>
                </c:pt>
                <c:pt idx="40">
                  <c:v>31.929426087629018</c:v>
                </c:pt>
                <c:pt idx="41">
                  <c:v>30.774623599238762</c:v>
                </c:pt>
                <c:pt idx="42">
                  <c:v>29.675611540840325</c:v>
                </c:pt>
                <c:pt idx="43">
                  <c:v>28.631819856618378</c:v>
                </c:pt>
                <c:pt idx="44">
                  <c:v>27.642685713314453</c:v>
                </c:pt>
                <c:pt idx="45">
                  <c:v>26.707653385985026</c:v>
                </c:pt>
                <c:pt idx="46">
                  <c:v>25.826174145929006</c:v>
                </c:pt>
                <c:pt idx="47">
                  <c:v>24.99770615075327</c:v>
                </c:pt>
                <c:pt idx="48">
                  <c:v>24.221714336517206</c:v>
                </c:pt>
                <c:pt idx="49">
                  <c:v>23.497670311918725</c:v>
                </c:pt>
                <c:pt idx="50">
                  <c:v>22.825052254470297</c:v>
                </c:pt>
                <c:pt idx="51">
                  <c:v>22.203344808623392</c:v>
                </c:pt>
                <c:pt idx="52">
                  <c:v>21.632038985802367</c:v>
                </c:pt>
                <c:pt idx="53">
                  <c:v>21.110632066292755</c:v>
                </c:pt>
                <c:pt idx="54">
                  <c:v>20.638627502962258</c:v>
                </c:pt>
                <c:pt idx="55">
                  <c:v>20.215534826761498</c:v>
                </c:pt>
                <c:pt idx="56">
                  <c:v>19.840869553968897</c:v>
                </c:pt>
                <c:pt idx="57">
                  <c:v>19.514153095140454</c:v>
                </c:pt>
                <c:pt idx="58">
                  <c:v>19.234912665734978</c:v>
                </c:pt>
                <c:pt idx="59">
                  <c:v>19.002681198371182</c:v>
                </c:pt>
                <c:pt idx="60">
                  <c:v>18.816997256681987</c:v>
                </c:pt>
                <c:pt idx="61">
                  <c:v>18.677404950737667</c:v>
                </c:pt>
                <c:pt idx="62">
                  <c:v>18.583453854000574</c:v>
                </c:pt>
                <c:pt idx="63">
                  <c:v>18.534698921777213</c:v>
                </c:pt>
                <c:pt idx="64">
                  <c:v>18.530700411140568</c:v>
                </c:pt>
                <c:pt idx="65">
                  <c:v>18.571023802291464</c:v>
                </c:pt>
                <c:pt idx="66">
                  <c:v>18.655239721320854</c:v>
                </c:pt>
                <c:pt idx="67">
                  <c:v>18.782923864356825</c:v>
                </c:pt>
                <c:pt idx="68">
                  <c:v>18.953656923057594</c:v>
                </c:pt>
                <c:pt idx="69">
                  <c:v>19.167024511423275</c:v>
                </c:pt>
                <c:pt idx="70">
                  <c:v>19.422617093905664</c:v>
                </c:pt>
                <c:pt idx="71">
                  <c:v>19.720029914782224</c:v>
                </c:pt>
                <c:pt idx="72">
                  <c:v>20.058862928771138</c:v>
                </c:pt>
                <c:pt idx="73">
                  <c:v>20.438720732864926</c:v>
                </c:pt>
                <c:pt idx="74">
                  <c:v>20.859212499348871</c:v>
                </c:pt>
                <c:pt idx="75">
                  <c:v>21.319951909988848</c:v>
                </c:pt>
                <c:pt idx="76">
                  <c:v>21.820557091366165</c:v>
                </c:pt>
                <c:pt idx="77">
                  <c:v>22.360650551323836</c:v>
                </c:pt>
                <c:pt idx="78">
                  <c:v>22.939859116515883</c:v>
                </c:pt>
                <c:pt idx="79">
                  <c:v>23.557813871024475</c:v>
                </c:pt>
                <c:pt idx="80">
                  <c:v>24.21415009604236</c:v>
                </c:pt>
                <c:pt idx="81">
                  <c:v>24.908507210573557</c:v>
                </c:pt>
                <c:pt idx="82">
                  <c:v>25.640528713152033</c:v>
                </c:pt>
                <c:pt idx="83">
                  <c:v>26.409862124554266</c:v>
                </c:pt>
                <c:pt idx="84">
                  <c:v>27.216158931477299</c:v>
                </c:pt>
                <c:pt idx="85">
                  <c:v>28.059074531173195</c:v>
                </c:pt>
                <c:pt idx="86">
                  <c:v>28.938268177016052</c:v>
                </c:pt>
                <c:pt idx="87">
                  <c:v>29.853402924982209</c:v>
                </c:pt>
                <c:pt idx="88">
                  <c:v>30.804145581030404</c:v>
                </c:pt>
                <c:pt idx="89">
                  <c:v>31.790166649359392</c:v>
                </c:pt>
                <c:pt idx="90">
                  <c:v>32.811140281529731</c:v>
                </c:pt>
                <c:pt idx="91">
                  <c:v>33.866744226426945</c:v>
                </c:pt>
                <c:pt idx="92">
                  <c:v>34.956659781061802</c:v>
                </c:pt>
                <c:pt idx="93">
                  <c:v>36.080571742169241</c:v>
                </c:pt>
                <c:pt idx="94">
                  <c:v>37.238168358626424</c:v>
                </c:pt>
                <c:pt idx="95">
                  <c:v>38.429141284626276</c:v>
                </c:pt>
                <c:pt idx="96">
                  <c:v>39.653185533640816</c:v>
                </c:pt>
                <c:pt idx="97">
                  <c:v>40.909999433122657</c:v>
                </c:pt>
                <c:pt idx="98">
                  <c:v>42.19928457995335</c:v>
                </c:pt>
                <c:pt idx="99">
                  <c:v>43.52074579660426</c:v>
                </c:pt>
                <c:pt idx="100">
                  <c:v>44.874091088017252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935F-485A-852D-9D1DDA1A06FC}"/>
            </c:ext>
          </c:extLst>
        </c:ser>
        <c:ser>
          <c:idx val="84"/>
          <c:order val="84"/>
          <c:tx>
            <c:strRef>
              <c:f>SSRarray!$B$86</c:f>
              <c:strCache>
                <c:ptCount val="1"/>
                <c:pt idx="0">
                  <c:v>0.67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SSRarray!$C$86:$CY$86</c:f>
              <c:numCache>
                <c:formatCode>General</c:formatCode>
                <c:ptCount val="101"/>
                <c:pt idx="0">
                  <c:v>133.67086103099896</c:v>
                </c:pt>
                <c:pt idx="1">
                  <c:v>129.69363294807457</c:v>
                </c:pt>
                <c:pt idx="2">
                  <c:v>125.80261883185153</c:v>
                </c:pt>
                <c:pt idx="3">
                  <c:v>121.99683294049493</c:v>
                </c:pt>
                <c:pt idx="4">
                  <c:v>118.27530389065718</c:v>
                </c:pt>
                <c:pt idx="5">
                  <c:v>114.63707439438674</c:v>
                </c:pt>
                <c:pt idx="6">
                  <c:v>111.0812010019133</c:v>
                </c:pt>
                <c:pt idx="7">
                  <c:v>107.60675385013437</c:v>
                </c:pt>
                <c:pt idx="8">
                  <c:v>104.21281641668152</c:v>
                </c:pt>
                <c:pt idx="9">
                  <c:v>100.89848527937514</c:v>
                </c:pt>
                <c:pt idx="10">
                  <c:v>97.662869880990712</c:v>
                </c:pt>
                <c:pt idx="11">
                  <c:v>94.505092299127256</c:v>
                </c:pt>
                <c:pt idx="12">
                  <c:v>91.424287021111127</c:v>
                </c:pt>
                <c:pt idx="13">
                  <c:v>88.419600723743272</c:v>
                </c:pt>
                <c:pt idx="14">
                  <c:v>85.490192057836722</c:v>
                </c:pt>
                <c:pt idx="15">
                  <c:v>82.63523143734551</c:v>
                </c:pt>
                <c:pt idx="16">
                  <c:v>79.853900833024824</c:v>
                </c:pt>
                <c:pt idx="17">
                  <c:v>77.145393570485112</c:v>
                </c:pt>
                <c:pt idx="18">
                  <c:v>74.508914132522605</c:v>
                </c:pt>
                <c:pt idx="19">
                  <c:v>71.943677965629547</c:v>
                </c:pt>
                <c:pt idx="20">
                  <c:v>69.448911290589876</c:v>
                </c:pt>
                <c:pt idx="21">
                  <c:v>67.023850917019033</c:v>
                </c:pt>
                <c:pt idx="22">
                  <c:v>64.66774406179853</c:v>
                </c:pt>
                <c:pt idx="23">
                  <c:v>62.379848171273863</c:v>
                </c:pt>
                <c:pt idx="24">
                  <c:v>60.159430747126798</c:v>
                </c:pt>
                <c:pt idx="25">
                  <c:v>58.00576917586136</c:v>
                </c:pt>
                <c:pt idx="26">
                  <c:v>55.918150561772066</c:v>
                </c:pt>
                <c:pt idx="27">
                  <c:v>53.895871563333152</c:v>
                </c:pt>
                <c:pt idx="28">
                  <c:v>51.93823823293863</c:v>
                </c:pt>
                <c:pt idx="29">
                  <c:v>50.044565859868563</c:v>
                </c:pt>
                <c:pt idx="30">
                  <c:v>48.214178816463047</c:v>
                </c:pt>
                <c:pt idx="31">
                  <c:v>46.446410407365065</c:v>
                </c:pt>
                <c:pt idx="32">
                  <c:v>44.740602721810475</c:v>
                </c:pt>
                <c:pt idx="33">
                  <c:v>43.09610648886698</c:v>
                </c:pt>
                <c:pt idx="34">
                  <c:v>41.512280935546876</c:v>
                </c:pt>
                <c:pt idx="35">
                  <c:v>39.988493647747546</c:v>
                </c:pt>
                <c:pt idx="36">
                  <c:v>38.524120433937192</c:v>
                </c:pt>
                <c:pt idx="37">
                  <c:v>37.118545191520973</c:v>
                </c:pt>
                <c:pt idx="38">
                  <c:v>35.771159775843948</c:v>
                </c:pt>
                <c:pt idx="39">
                  <c:v>34.481363871740854</c:v>
                </c:pt>
                <c:pt idx="40">
                  <c:v>33.248564867595739</c:v>
                </c:pt>
                <c:pt idx="41">
                  <c:v>32.072177731848761</c:v>
                </c:pt>
                <c:pt idx="42">
                  <c:v>30.95162489189034</c:v>
                </c:pt>
                <c:pt idx="43">
                  <c:v>29.88633611529276</c:v>
                </c:pt>
                <c:pt idx="44">
                  <c:v>28.875748393318251</c:v>
                </c:pt>
                <c:pt idx="45">
                  <c:v>27.919305826664594</c:v>
                </c:pt>
                <c:pt idx="46">
                  <c:v>27.016459513387822</c:v>
                </c:pt>
                <c:pt idx="47">
                  <c:v>26.166667438953997</c:v>
                </c:pt>
                <c:pt idx="48">
                  <c:v>25.369394368384686</c:v>
                </c:pt>
                <c:pt idx="49">
                  <c:v>24.624111740421853</c:v>
                </c:pt>
                <c:pt idx="50">
                  <c:v>23.930297563708898</c:v>
                </c:pt>
                <c:pt idx="51">
                  <c:v>23.28743631489602</c:v>
                </c:pt>
                <c:pt idx="52">
                  <c:v>22.695018838669828</c:v>
                </c:pt>
                <c:pt idx="53">
                  <c:v>22.152542249636273</c:v>
                </c:pt>
                <c:pt idx="54">
                  <c:v>21.659509836031365</c:v>
                </c:pt>
                <c:pt idx="55">
                  <c:v>21.21543096521081</c:v>
                </c:pt>
                <c:pt idx="56">
                  <c:v>20.819820990891131</c:v>
                </c:pt>
                <c:pt idx="57">
                  <c:v>20.472201162089469</c:v>
                </c:pt>
                <c:pt idx="58">
                  <c:v>20.17209853374311</c:v>
                </c:pt>
                <c:pt idx="59">
                  <c:v>19.919045878955142</c:v>
                </c:pt>
                <c:pt idx="60">
                  <c:v>19.712581602843024</c:v>
                </c:pt>
                <c:pt idx="61">
                  <c:v>19.552249657955542</c:v>
                </c:pt>
                <c:pt idx="62">
                  <c:v>19.437599461215946</c:v>
                </c:pt>
                <c:pt idx="63">
                  <c:v>19.368185812370641</c:v>
                </c:pt>
                <c:pt idx="64">
                  <c:v>19.343568813901925</c:v>
                </c:pt>
                <c:pt idx="65">
                  <c:v>19.363313792379138</c:v>
                </c:pt>
                <c:pt idx="66">
                  <c:v>19.426991221219332</c:v>
                </c:pt>
                <c:pt idx="67">
                  <c:v>19.534176644822441</c:v>
                </c:pt>
                <c:pt idx="68">
                  <c:v>19.684450604058775</c:v>
                </c:pt>
                <c:pt idx="69">
                  <c:v>19.877398563071353</c:v>
                </c:pt>
                <c:pt idx="70">
                  <c:v>20.112610837383031</c:v>
                </c:pt>
                <c:pt idx="71">
                  <c:v>20.389682523256198</c:v>
                </c:pt>
                <c:pt idx="72">
                  <c:v>20.708213428309158</c:v>
                </c:pt>
                <c:pt idx="73">
                  <c:v>21.067808003332622</c:v>
                </c:pt>
                <c:pt idx="74">
                  <c:v>21.468075275312394</c:v>
                </c:pt>
                <c:pt idx="75">
                  <c:v>21.908628781601539</c:v>
                </c:pt>
                <c:pt idx="76">
                  <c:v>22.389086505251353</c:v>
                </c:pt>
                <c:pt idx="77">
                  <c:v>22.90907081145015</c:v>
                </c:pt>
                <c:pt idx="78">
                  <c:v>23.4682083850658</c:v>
                </c:pt>
                <c:pt idx="79">
                  <c:v>24.06613016925952</c:v>
                </c:pt>
                <c:pt idx="80">
                  <c:v>24.702471305155019</c:v>
                </c:pt>
                <c:pt idx="81">
                  <c:v>25.376871072532758</c:v>
                </c:pt>
                <c:pt idx="82">
                  <c:v>26.088972831553587</c:v>
                </c:pt>
                <c:pt idx="83">
                  <c:v>26.838423965449401</c:v>
                </c:pt>
                <c:pt idx="84">
                  <c:v>27.624875824203119</c:v>
                </c:pt>
                <c:pt idx="85">
                  <c:v>28.447983669174715</c:v>
                </c:pt>
                <c:pt idx="86">
                  <c:v>29.307406618661293</c:v>
                </c:pt>
                <c:pt idx="87">
                  <c:v>30.202807594372128</c:v>
                </c:pt>
                <c:pt idx="88">
                  <c:v>31.133853268802312</c:v>
                </c:pt>
                <c:pt idx="89">
                  <c:v>32.100214013483004</c:v>
                </c:pt>
                <c:pt idx="90">
                  <c:v>33.101563848095331</c:v>
                </c:pt>
                <c:pt idx="91">
                  <c:v>34.137580390431033</c:v>
                </c:pt>
                <c:pt idx="92">
                  <c:v>35.207944807184717</c:v>
                </c:pt>
                <c:pt idx="93">
                  <c:v>36.312341765547913</c:v>
                </c:pt>
                <c:pt idx="94">
                  <c:v>37.450459385616178</c:v>
                </c:pt>
                <c:pt idx="95">
                  <c:v>38.621989193563628</c:v>
                </c:pt>
                <c:pt idx="96">
                  <c:v>39.826626075596607</c:v>
                </c:pt>
                <c:pt idx="97">
                  <c:v>41.064068232650015</c:v>
                </c:pt>
                <c:pt idx="98">
                  <c:v>42.334017135824311</c:v>
                </c:pt>
                <c:pt idx="99">
                  <c:v>43.636177482549023</c:v>
                </c:pt>
                <c:pt idx="100">
                  <c:v>44.970257153458014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935F-485A-852D-9D1DDA1A06FC}"/>
            </c:ext>
          </c:extLst>
        </c:ser>
        <c:ser>
          <c:idx val="85"/>
          <c:order val="85"/>
          <c:tx>
            <c:strRef>
              <c:f>SSRarray!$B$87</c:f>
              <c:strCache>
                <c:ptCount val="1"/>
                <c:pt idx="0">
                  <c:v>0.672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SSRarray!$C$87:$CY$87</c:f>
              <c:numCache>
                <c:formatCode>General</c:formatCode>
                <c:ptCount val="101"/>
                <c:pt idx="0">
                  <c:v>135.9167345827818</c:v>
                </c:pt>
                <c:pt idx="1">
                  <c:v>131.9160518242798</c:v>
                </c:pt>
                <c:pt idx="2">
                  <c:v>128.00163488788351</c:v>
                </c:pt>
                <c:pt idx="3">
                  <c:v>124.17249780313207</c:v>
                </c:pt>
                <c:pt idx="4">
                  <c:v>120.42766895949799</c:v>
                </c:pt>
                <c:pt idx="5">
                  <c:v>116.76619084332258</c:v>
                </c:pt>
                <c:pt idx="6">
                  <c:v>113.18711978058505</c:v>
                </c:pt>
                <c:pt idx="7">
                  <c:v>109.68952568537718</c:v>
                </c:pt>
                <c:pt idx="8">
                  <c:v>106.27249181397193</c:v>
                </c:pt>
                <c:pt idx="9">
                  <c:v>102.93511452426421</c:v>
                </c:pt>
                <c:pt idx="10">
                  <c:v>99.676503040536019</c:v>
                </c:pt>
                <c:pt idx="11">
                  <c:v>96.4957792233091</c:v>
                </c:pt>
                <c:pt idx="12">
                  <c:v>93.392077344254076</c:v>
                </c:pt>
                <c:pt idx="13">
                  <c:v>90.364543865912225</c:v>
                </c:pt>
                <c:pt idx="14">
                  <c:v>87.412337226243778</c:v>
                </c:pt>
                <c:pt idx="15">
                  <c:v>84.5346276277253</c:v>
                </c:pt>
                <c:pt idx="16">
                  <c:v>81.730596831029331</c:v>
                </c:pt>
                <c:pt idx="17">
                  <c:v>78.999437953043554</c:v>
                </c:pt>
                <c:pt idx="18">
                  <c:v>76.340355269206228</c:v>
                </c:pt>
                <c:pt idx="19">
                  <c:v>73.752564020015086</c:v>
                </c:pt>
                <c:pt idx="20">
                  <c:v>71.235290221590958</c:v>
                </c:pt>
                <c:pt idx="21">
                  <c:v>68.787770480231401</c:v>
                </c:pt>
                <c:pt idx="22">
                  <c:v>66.409251810821033</c:v>
                </c:pt>
                <c:pt idx="23">
                  <c:v>64.098991459022599</c:v>
                </c:pt>
                <c:pt idx="24">
                  <c:v>61.856256727155831</c:v>
                </c:pt>
                <c:pt idx="25">
                  <c:v>59.680324803651807</c:v>
                </c:pt>
                <c:pt idx="26">
                  <c:v>57.570482596021598</c:v>
                </c:pt>
                <c:pt idx="27">
                  <c:v>55.526026567242134</c:v>
                </c:pt>
                <c:pt idx="28">
                  <c:v>53.546262575475495</c:v>
                </c:pt>
                <c:pt idx="29">
                  <c:v>51.630505717040066</c:v>
                </c:pt>
                <c:pt idx="30">
                  <c:v>49.778080172557559</c:v>
                </c:pt>
                <c:pt idx="31">
                  <c:v>47.988319056202336</c:v>
                </c:pt>
                <c:pt idx="32">
                  <c:v>46.260564267975468</c:v>
                </c:pt>
                <c:pt idx="33">
                  <c:v>44.594166348934294</c:v>
                </c:pt>
                <c:pt idx="34">
                  <c:v>42.98848433929615</c:v>
                </c:pt>
                <c:pt idx="35">
                  <c:v>41.442885639373749</c:v>
                </c:pt>
                <c:pt idx="36">
                  <c:v>39.956745873246376</c:v>
                </c:pt>
                <c:pt idx="37">
                  <c:v>38.529448755123283</c:v>
                </c:pt>
                <c:pt idx="38">
                  <c:v>37.160385958329655</c:v>
                </c:pt>
                <c:pt idx="39">
                  <c:v>35.848956986853395</c:v>
                </c:pt>
                <c:pt idx="40">
                  <c:v>34.5945690493947</c:v>
                </c:pt>
                <c:pt idx="41">
                  <c:v>33.396636935867249</c:v>
                </c:pt>
                <c:pt idx="42">
                  <c:v>32.25458289627425</c:v>
                </c:pt>
                <c:pt idx="43">
                  <c:v>31.167836521939652</c:v>
                </c:pt>
                <c:pt idx="44">
                  <c:v>30.135834629008368</c:v>
                </c:pt>
                <c:pt idx="45">
                  <c:v>29.158021144176001</c:v>
                </c:pt>
                <c:pt idx="46">
                  <c:v>28.233846992609585</c:v>
                </c:pt>
                <c:pt idx="47">
                  <c:v>27.362769987989335</c:v>
                </c:pt>
                <c:pt idx="48">
                  <c:v>26.544254724641373</c:v>
                </c:pt>
                <c:pt idx="49">
                  <c:v>25.777772471703763</c:v>
                </c:pt>
                <c:pt idx="50">
                  <c:v>25.062801069286913</c:v>
                </c:pt>
                <c:pt idx="51">
                  <c:v>24.398824826582594</c:v>
                </c:pt>
                <c:pt idx="52">
                  <c:v>23.785334421876836</c:v>
                </c:pt>
                <c:pt idx="53">
                  <c:v>23.221826804429575</c:v>
                </c:pt>
                <c:pt idx="54">
                  <c:v>22.707805098173719</c:v>
                </c:pt>
                <c:pt idx="55">
                  <c:v>22.242778507201511</c:v>
                </c:pt>
                <c:pt idx="56">
                  <c:v>21.826262222991136</c:v>
                </c:pt>
                <c:pt idx="57">
                  <c:v>21.457777333347192</c:v>
                </c:pt>
                <c:pt idx="58">
                  <c:v>21.136850733002149</c:v>
                </c:pt>
                <c:pt idx="59">
                  <c:v>20.863015035863825</c:v>
                </c:pt>
                <c:pt idx="60">
                  <c:v>20.635808488849325</c:v>
                </c:pt>
                <c:pt idx="61">
                  <c:v>20.454774887298825</c:v>
                </c:pt>
                <c:pt idx="62">
                  <c:v>20.319463491907886</c:v>
                </c:pt>
                <c:pt idx="63">
                  <c:v>20.229428947169435</c:v>
                </c:pt>
                <c:pt idx="64">
                  <c:v>20.18423120128077</c:v>
                </c:pt>
                <c:pt idx="65">
                  <c:v>20.183435427485218</c:v>
                </c:pt>
                <c:pt idx="66">
                  <c:v>20.226611946826605</c:v>
                </c:pt>
                <c:pt idx="67">
                  <c:v>20.313336152274054</c:v>
                </c:pt>
                <c:pt idx="68">
                  <c:v>20.443188434206544</c:v>
                </c:pt>
                <c:pt idx="69">
                  <c:v>20.615754107207536</c:v>
                </c:pt>
                <c:pt idx="70">
                  <c:v>20.83062333815873</c:v>
                </c:pt>
                <c:pt idx="71">
                  <c:v>21.087391075601399</c:v>
                </c:pt>
                <c:pt idx="72">
                  <c:v>21.385656980338222</c:v>
                </c:pt>
                <c:pt idx="73">
                  <c:v>21.725025357249955</c:v>
                </c:pt>
                <c:pt idx="74">
                  <c:v>22.105105088299947</c:v>
                </c:pt>
                <c:pt idx="75">
                  <c:v>22.525509566713261</c:v>
                </c:pt>
                <c:pt idx="76">
                  <c:v>22.985856632289796</c:v>
                </c:pt>
                <c:pt idx="77">
                  <c:v>23.485768507841776</c:v>
                </c:pt>
                <c:pt idx="78">
                  <c:v>24.024871736728208</c:v>
                </c:pt>
                <c:pt idx="79">
                  <c:v>24.60279712146005</c:v>
                </c:pt>
                <c:pt idx="80">
                  <c:v>25.219179663362564</c:v>
                </c:pt>
                <c:pt idx="81">
                  <c:v>25.873658503270516</c:v>
                </c:pt>
                <c:pt idx="82">
                  <c:v>26.565876863230521</c:v>
                </c:pt>
                <c:pt idx="83">
                  <c:v>27.295481989201246</c:v>
                </c:pt>
                <c:pt idx="84">
                  <c:v>28.062125094713291</c:v>
                </c:pt>
                <c:pt idx="85">
                  <c:v>28.865461305499583</c:v>
                </c:pt>
                <c:pt idx="86">
                  <c:v>29.70514960503969</c:v>
                </c:pt>
                <c:pt idx="87">
                  <c:v>30.58085278103529</c:v>
                </c:pt>
                <c:pt idx="88">
                  <c:v>31.492237372774781</c:v>
                </c:pt>
                <c:pt idx="89">
                  <c:v>32.438973619376121</c:v>
                </c:pt>
                <c:pt idx="90">
                  <c:v>33.420735408895588</c:v>
                </c:pt>
                <c:pt idx="91">
                  <c:v>34.437200228286009</c:v>
                </c:pt>
                <c:pt idx="92">
                  <c:v>35.488049114173442</c:v>
                </c:pt>
                <c:pt idx="93">
                  <c:v>36.572966604452908</c:v>
                </c:pt>
                <c:pt idx="94">
                  <c:v>37.691640690690313</c:v>
                </c:pt>
                <c:pt idx="95">
                  <c:v>38.843762771284908</c:v>
                </c:pt>
                <c:pt idx="96">
                  <c:v>40.029027605420289</c:v>
                </c:pt>
                <c:pt idx="97">
                  <c:v>41.247133267753881</c:v>
                </c:pt>
                <c:pt idx="98">
                  <c:v>42.497781103851587</c:v>
                </c:pt>
                <c:pt idx="99">
                  <c:v>43.780675686340459</c:v>
                </c:pt>
                <c:pt idx="100">
                  <c:v>45.095524771777306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935F-485A-852D-9D1DDA1A06FC}"/>
            </c:ext>
          </c:extLst>
        </c:ser>
        <c:ser>
          <c:idx val="86"/>
          <c:order val="86"/>
          <c:tx>
            <c:strRef>
              <c:f>SSRarray!$B$88</c:f>
              <c:strCache>
                <c:ptCount val="1"/>
                <c:pt idx="0">
                  <c:v>0.674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SSRarray!$C$88:$CY$88</c:f>
              <c:numCache>
                <c:formatCode>General</c:formatCode>
                <c:ptCount val="101"/>
                <c:pt idx="0">
                  <c:v>138.1876078182772</c:v>
                </c:pt>
                <c:pt idx="1">
                  <c:v>134.16351377705095</c:v>
                </c:pt>
                <c:pt idx="2">
                  <c:v>130.22573730786169</c:v>
                </c:pt>
                <c:pt idx="3">
                  <c:v>126.37329221216713</c:v>
                </c:pt>
                <c:pt idx="4">
                  <c:v>122.60520665283556</c:v>
                </c:pt>
                <c:pt idx="5">
                  <c:v>118.92052289104871</c:v>
                </c:pt>
                <c:pt idx="6">
                  <c:v>115.31829702907258</c:v>
                </c:pt>
                <c:pt idx="7">
                  <c:v>111.79759875873643</c:v>
                </c:pt>
                <c:pt idx="8">
                  <c:v>108.35751111547982</c:v>
                </c:pt>
                <c:pt idx="9">
                  <c:v>104.997130237802</c:v>
                </c:pt>
                <c:pt idx="10">
                  <c:v>101.71556513199731</c:v>
                </c:pt>
                <c:pt idx="11">
                  <c:v>98.511937442031552</c:v>
                </c:pt>
                <c:pt idx="12">
                  <c:v>95.385381224404952</c:v>
                </c:pt>
                <c:pt idx="13">
                  <c:v>92.335042727911784</c:v>
                </c:pt>
                <c:pt idx="14">
                  <c:v>89.360080178136968</c:v>
                </c:pt>
                <c:pt idx="15">
                  <c:v>86.459663566578143</c:v>
                </c:pt>
                <c:pt idx="16">
                  <c:v>83.632974444289729</c:v>
                </c:pt>
                <c:pt idx="17">
                  <c:v>80.879205719921586</c:v>
                </c:pt>
                <c:pt idx="18">
                  <c:v>78.197561462019777</c:v>
                </c:pt>
                <c:pt idx="19">
                  <c:v>75.587256705543822</c:v>
                </c:pt>
                <c:pt idx="20">
                  <c:v>73.047517262412057</c:v>
                </c:pt>
                <c:pt idx="21">
                  <c:v>70.577579536054685</c:v>
                </c:pt>
                <c:pt idx="22">
                  <c:v>68.17669033980718</c:v>
                </c:pt>
                <c:pt idx="23">
                  <c:v>65.844106719098747</c:v>
                </c:pt>
                <c:pt idx="24">
                  <c:v>63.579095777314251</c:v>
                </c:pt>
                <c:pt idx="25">
                  <c:v>61.380934505247886</c:v>
                </c:pt>
                <c:pt idx="26">
                  <c:v>59.248909614056977</c:v>
                </c:pt>
                <c:pt idx="27">
                  <c:v>57.182317371646278</c:v>
                </c:pt>
                <c:pt idx="28">
                  <c:v>55.180463442365145</c:v>
                </c:pt>
                <c:pt idx="29">
                  <c:v>53.242662729978328</c:v>
                </c:pt>
                <c:pt idx="30">
                  <c:v>51.368239223807265</c:v>
                </c:pt>
                <c:pt idx="31">
                  <c:v>49.556525847963641</c:v>
                </c:pt>
                <c:pt idx="32">
                  <c:v>47.806864313615556</c:v>
                </c:pt>
                <c:pt idx="33">
                  <c:v>46.118604974207301</c:v>
                </c:pt>
                <c:pt idx="34">
                  <c:v>44.491106683559458</c:v>
                </c:pt>
                <c:pt idx="35">
                  <c:v>42.923736656789771</c:v>
                </c:pt>
                <c:pt idx="36">
                  <c:v>41.415870333975988</c:v>
                </c:pt>
                <c:pt idx="37">
                  <c:v>39.966891246512716</c:v>
                </c:pt>
                <c:pt idx="38">
                  <c:v>38.576190886088021</c:v>
                </c:pt>
                <c:pt idx="39">
                  <c:v>37.24316857622091</c:v>
                </c:pt>
                <c:pt idx="40">
                  <c:v>35.96723134630134</c:v>
                </c:pt>
                <c:pt idx="41">
                  <c:v>34.74779380807901</c:v>
                </c:pt>
                <c:pt idx="42">
                  <c:v>33.584278034544553</c:v>
                </c:pt>
                <c:pt idx="43">
                  <c:v>32.476113441135155</c:v>
                </c:pt>
                <c:pt idx="44">
                  <c:v>31.422736669235523</c:v>
                </c:pt>
                <c:pt idx="45">
                  <c:v>30.423591471898899</c:v>
                </c:pt>
                <c:pt idx="46">
                  <c:v>29.478128601754104</c:v>
                </c:pt>
                <c:pt idx="47">
                  <c:v>28.585805701048461</c:v>
                </c:pt>
                <c:pt idx="48">
                  <c:v>27.74608719376058</c:v>
                </c:pt>
                <c:pt idx="49">
                  <c:v>26.95844417976544</c:v>
                </c:pt>
                <c:pt idx="50">
                  <c:v>26.222354330987251</c:v>
                </c:pt>
                <c:pt idx="51">
                  <c:v>25.537301789494677</c:v>
                </c:pt>
                <c:pt idx="52">
                  <c:v>24.90277706751062</c:v>
                </c:pt>
                <c:pt idx="53">
                  <c:v>24.318276949281366</c:v>
                </c:pt>
                <c:pt idx="54">
                  <c:v>23.783304394768507</c:v>
                </c:pt>
                <c:pt idx="55">
                  <c:v>23.297368445126306</c:v>
                </c:pt>
                <c:pt idx="56">
                  <c:v>22.859984129923731</c:v>
                </c:pt>
                <c:pt idx="57">
                  <c:v>22.470672376069835</c:v>
                </c:pt>
                <c:pt idx="58">
                  <c:v>22.12895991841777</c:v>
                </c:pt>
                <c:pt idx="59">
                  <c:v>21.834379211992839</c:v>
                </c:pt>
                <c:pt idx="60">
                  <c:v>21.586468345830141</c:v>
                </c:pt>
                <c:pt idx="61">
                  <c:v>21.38477095837024</c:v>
                </c:pt>
                <c:pt idx="62">
                  <c:v>21.228836154393253</c:v>
                </c:pt>
                <c:pt idx="63">
                  <c:v>21.118218423446141</c:v>
                </c:pt>
                <c:pt idx="64">
                  <c:v>21.052477559745224</c:v>
                </c:pt>
                <c:pt idx="65">
                  <c:v>21.031178583511579</c:v>
                </c:pt>
                <c:pt idx="66">
                  <c:v>21.053891663714261</c:v>
                </c:pt>
                <c:pt idx="67">
                  <c:v>21.12019204219385</c:v>
                </c:pt>
                <c:pt idx="68">
                  <c:v>21.229659959131737</c:v>
                </c:pt>
                <c:pt idx="69">
                  <c:v>21.381880579843017</c:v>
                </c:pt>
                <c:pt idx="70">
                  <c:v>21.57644392286436</c:v>
                </c:pt>
                <c:pt idx="71">
                  <c:v>21.812944789302591</c:v>
                </c:pt>
                <c:pt idx="72">
                  <c:v>22.090982693433265</c:v>
                </c:pt>
                <c:pt idx="73">
                  <c:v>22.410161794509033</c:v>
                </c:pt>
                <c:pt idx="74">
                  <c:v>22.770090829759173</c:v>
                </c:pt>
                <c:pt idx="75">
                  <c:v>23.170383048560026</c:v>
                </c:pt>
                <c:pt idx="76">
                  <c:v>23.610656147737608</c:v>
                </c:pt>
                <c:pt idx="77">
                  <c:v>24.090532208007104</c:v>
                </c:pt>
                <c:pt idx="78">
                  <c:v>24.609637631490845</c:v>
                </c:pt>
                <c:pt idx="79">
                  <c:v>25.167603080323779</c:v>
                </c:pt>
                <c:pt idx="80">
                  <c:v>25.764063416306637</c:v>
                </c:pt>
                <c:pt idx="81">
                  <c:v>26.398657641594554</c:v>
                </c:pt>
                <c:pt idx="82">
                  <c:v>27.07102884039023</c:v>
                </c:pt>
                <c:pt idx="83">
                  <c:v>27.78082412164057</c:v>
                </c:pt>
                <c:pt idx="84">
                  <c:v>28.527694562692215</c:v>
                </c:pt>
                <c:pt idx="85">
                  <c:v>29.311295153909313</c:v>
                </c:pt>
                <c:pt idx="86">
                  <c:v>30.131284744216597</c:v>
                </c:pt>
                <c:pt idx="87">
                  <c:v>30.987325987565992</c:v>
                </c:pt>
                <c:pt idx="88">
                  <c:v>31.879085290295016</c:v>
                </c:pt>
                <c:pt idx="89">
                  <c:v>32.806232759362963</c:v>
                </c:pt>
                <c:pt idx="90">
                  <c:v>33.768442151456746</c:v>
                </c:pt>
                <c:pt idx="91">
                  <c:v>34.76539082293904</c:v>
                </c:pt>
                <c:pt idx="92">
                  <c:v>35.796759680618095</c:v>
                </c:pt>
                <c:pt idx="93">
                  <c:v>36.86223313334618</c:v>
                </c:pt>
                <c:pt idx="94">
                  <c:v>37.961499044397193</c:v>
                </c:pt>
                <c:pt idx="95">
                  <c:v>39.094248684645542</c:v>
                </c:pt>
                <c:pt idx="96">
                  <c:v>40.260176686494532</c:v>
                </c:pt>
                <c:pt idx="97">
                  <c:v>41.458980998567931</c:v>
                </c:pt>
                <c:pt idx="98">
                  <c:v>42.690362841133961</c:v>
                </c:pt>
                <c:pt idx="99">
                  <c:v>43.954026662255963</c:v>
                </c:pt>
                <c:pt idx="100">
                  <c:v>45.249680094655631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935F-485A-852D-9D1DDA1A06FC}"/>
            </c:ext>
          </c:extLst>
        </c:ser>
        <c:ser>
          <c:idx val="87"/>
          <c:order val="87"/>
          <c:tx>
            <c:strRef>
              <c:f>SSRarray!$B$89</c:f>
              <c:strCache>
                <c:ptCount val="1"/>
                <c:pt idx="0">
                  <c:v>0.676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SSRarray!$C$89:$CY$89</c:f>
              <c:numCache>
                <c:formatCode>General</c:formatCode>
                <c:ptCount val="101"/>
                <c:pt idx="0">
                  <c:v>140.48328011858322</c:v>
                </c:pt>
                <c:pt idx="1">
                  <c:v>136.43581806076676</c:v>
                </c:pt>
                <c:pt idx="2">
                  <c:v>132.47472521971466</c:v>
                </c:pt>
                <c:pt idx="3">
                  <c:v>128.59901516937657</c:v>
                </c:pt>
                <c:pt idx="4">
                  <c:v>124.80771584656952</c:v>
                </c:pt>
                <c:pt idx="5">
                  <c:v>121.09986928786458</c:v>
                </c:pt>
                <c:pt idx="6">
                  <c:v>117.47453137236413</c:v>
                </c:pt>
                <c:pt idx="7">
                  <c:v>113.93077157016603</c:v>
                </c:pt>
                <c:pt idx="8">
                  <c:v>110.46767269640583</c:v>
                </c:pt>
                <c:pt idx="9">
                  <c:v>107.08433067070173</c:v>
                </c:pt>
                <c:pt idx="10">
                  <c:v>103.7798542818886</c:v>
                </c:pt>
                <c:pt idx="11">
                  <c:v>100.55336495787154</c:v>
                </c:pt>
                <c:pt idx="12">
                  <c:v>97.403996540495413</c:v>
                </c:pt>
                <c:pt idx="13">
                  <c:v>94.330895065296588</c:v>
                </c:pt>
                <c:pt idx="14">
                  <c:v>91.333218545971874</c:v>
                </c:pt>
                <c:pt idx="15">
                  <c:v>88.410136763526609</c:v>
                </c:pt>
                <c:pt idx="16">
                  <c:v>85.560831059877373</c:v>
                </c:pt>
                <c:pt idx="17">
                  <c:v>82.784494135902875</c:v>
                </c:pt>
                <c:pt idx="18">
                  <c:v>80.080329853731385</c:v>
                </c:pt>
                <c:pt idx="19">
                  <c:v>77.44755304323688</c:v>
                </c:pt>
                <c:pt idx="20">
                  <c:v>74.885389312603394</c:v>
                </c:pt>
                <c:pt idx="21">
                  <c:v>72.393074862834652</c:v>
                </c:pt>
                <c:pt idx="22">
                  <c:v>69.969856306168055</c:v>
                </c:pt>
                <c:pt idx="23">
                  <c:v>67.614990488240352</c:v>
                </c:pt>
                <c:pt idx="24">
                  <c:v>65.327744313937572</c:v>
                </c:pt>
                <c:pt idx="25">
                  <c:v>63.107394576849771</c:v>
                </c:pt>
                <c:pt idx="26">
                  <c:v>60.953227792210434</c:v>
                </c:pt>
                <c:pt idx="27">
                  <c:v>58.864540033267417</c:v>
                </c:pt>
                <c:pt idx="28">
                  <c:v>56.840636770981</c:v>
                </c:pt>
                <c:pt idx="29">
                  <c:v>54.880832716980194</c:v>
                </c:pt>
                <c:pt idx="30">
                  <c:v>52.98445166969195</c:v>
                </c:pt>
                <c:pt idx="31">
                  <c:v>51.150826363570033</c:v>
                </c:pt>
                <c:pt idx="32">
                  <c:v>49.379298321354682</c:v>
                </c:pt>
                <c:pt idx="33">
                  <c:v>47.669217709274577</c:v>
                </c:pt>
                <c:pt idx="34">
                  <c:v>46.019943195148102</c:v>
                </c:pt>
                <c:pt idx="35">
                  <c:v>44.430841809285212</c:v>
                </c:pt>
                <c:pt idx="36">
                  <c:v>42.901288808155392</c:v>
                </c:pt>
                <c:pt idx="37">
                  <c:v>41.430667540715632</c:v>
                </c:pt>
                <c:pt idx="38">
                  <c:v>40.018369317401039</c:v>
                </c:pt>
                <c:pt idx="39">
                  <c:v>38.663793281632472</c:v>
                </c:pt>
                <c:pt idx="40">
                  <c:v>37.366346283863344</c:v>
                </c:pt>
                <c:pt idx="41">
                  <c:v>36.125442758054326</c:v>
                </c:pt>
                <c:pt idx="42">
                  <c:v>34.940504600542674</c:v>
                </c:pt>
                <c:pt idx="43">
                  <c:v>33.810961051243495</c:v>
                </c:pt>
                <c:pt idx="44">
                  <c:v>32.736248577140039</c:v>
                </c:pt>
                <c:pt idx="45">
                  <c:v>31.715810757999996</c:v>
                </c:pt>
                <c:pt idx="46">
                  <c:v>30.74909817426931</c:v>
                </c:pt>
                <c:pt idx="47">
                  <c:v>29.83556829710643</c:v>
                </c:pt>
                <c:pt idx="48">
                  <c:v>28.974685380493238</c:v>
                </c:pt>
                <c:pt idx="49">
                  <c:v>28.165920355386927</c:v>
                </c:pt>
                <c:pt idx="50">
                  <c:v>27.408750725863452</c:v>
                </c:pt>
                <c:pt idx="51">
                  <c:v>26.702660467207647</c:v>
                </c:pt>
                <c:pt idx="52">
                  <c:v>26.047139925914731</c:v>
                </c:pt>
                <c:pt idx="53">
                  <c:v>25.44168572154938</c:v>
                </c:pt>
                <c:pt idx="54">
                  <c:v>24.885800650433303</c:v>
                </c:pt>
                <c:pt idx="55">
                  <c:v>24.378993591107488</c:v>
                </c:pt>
                <c:pt idx="56">
                  <c:v>23.920779411556943</c:v>
                </c:pt>
                <c:pt idx="57">
                  <c:v>23.510678878117801</c:v>
                </c:pt>
                <c:pt idx="58">
                  <c:v>23.148218566082143</c:v>
                </c:pt>
                <c:pt idx="59">
                  <c:v>22.832930771910501</c:v>
                </c:pt>
                <c:pt idx="60">
                  <c:v>22.564353427068525</c:v>
                </c:pt>
                <c:pt idx="61">
                  <c:v>22.34203001341141</c:v>
                </c:pt>
                <c:pt idx="62">
                  <c:v>22.165509480110568</c:v>
                </c:pt>
                <c:pt idx="63">
                  <c:v>22.034346162074932</c:v>
                </c:pt>
                <c:pt idx="64">
                  <c:v>21.948099699843961</c:v>
                </c:pt>
                <c:pt idx="65">
                  <c:v>21.906334960919068</c:v>
                </c:pt>
                <c:pt idx="66">
                  <c:v>21.908621962495388</c:v>
                </c:pt>
                <c:pt idx="67">
                  <c:v>21.954535795579638</c:v>
                </c:pt>
                <c:pt idx="68">
                  <c:v>22.043656550452511</c:v>
                </c:pt>
                <c:pt idx="69">
                  <c:v>22.175569243456909</c:v>
                </c:pt>
                <c:pt idx="70">
                  <c:v>22.349863745069214</c:v>
                </c:pt>
                <c:pt idx="71">
                  <c:v>22.566134709254637</c:v>
                </c:pt>
                <c:pt idx="72">
                  <c:v>22.823981504048053</c:v>
                </c:pt>
                <c:pt idx="73">
                  <c:v>23.123008143358494</c:v>
                </c:pt>
                <c:pt idx="74">
                  <c:v>23.462823219963909</c:v>
                </c:pt>
                <c:pt idx="75">
                  <c:v>23.843039839668588</c:v>
                </c:pt>
                <c:pt idx="76">
                  <c:v>24.263275556608413</c:v>
                </c:pt>
                <c:pt idx="77">
                  <c:v>24.723152309674425</c:v>
                </c:pt>
                <c:pt idx="78">
                  <c:v>25.222296360028761</c:v>
                </c:pt>
                <c:pt idx="79">
                  <c:v>25.760338229702636</c:v>
                </c:pt>
                <c:pt idx="80">
                  <c:v>26.336912641242886</c:v>
                </c:pt>
                <c:pt idx="81">
                  <c:v>26.951658458391382</c:v>
                </c:pt>
                <c:pt idx="82">
                  <c:v>27.60421862777628</c:v>
                </c:pt>
                <c:pt idx="83">
                  <c:v>28.294240121597127</c:v>
                </c:pt>
                <c:pt idx="84">
                  <c:v>29.021373881280145</c:v>
                </c:pt>
                <c:pt idx="85">
                  <c:v>29.785274762080746</c:v>
                </c:pt>
                <c:pt idx="86">
                  <c:v>30.585601478628867</c:v>
                </c:pt>
                <c:pt idx="87">
                  <c:v>31.422016551385546</c:v>
                </c:pt>
                <c:pt idx="88">
                  <c:v>32.29418625399191</c:v>
                </c:pt>
                <c:pt idx="89">
                  <c:v>33.201780561505082</c:v>
                </c:pt>
                <c:pt idx="90">
                  <c:v>34.144473099493766</c:v>
                </c:pt>
                <c:pt idx="91">
                  <c:v>35.12194109398056</c:v>
                </c:pt>
                <c:pt idx="92">
                  <c:v>36.133865322208251</c:v>
                </c:pt>
                <c:pt idx="93">
                  <c:v>37.179930064230078</c:v>
                </c:pt>
                <c:pt idx="94">
                  <c:v>38.25982305527809</c:v>
                </c:pt>
                <c:pt idx="95">
                  <c:v>39.37323543894265</c:v>
                </c:pt>
                <c:pt idx="96">
                  <c:v>40.519861721092461</c:v>
                </c:pt>
                <c:pt idx="97">
                  <c:v>41.699399724555015</c:v>
                </c:pt>
                <c:pt idx="98">
                  <c:v>42.911550544545406</c:v>
                </c:pt>
                <c:pt idx="99">
                  <c:v>44.156018504800748</c:v>
                </c:pt>
                <c:pt idx="100">
                  <c:v>45.43251111443999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935F-485A-852D-9D1DDA1A06FC}"/>
            </c:ext>
          </c:extLst>
        </c:ser>
        <c:ser>
          <c:idx val="88"/>
          <c:order val="88"/>
          <c:tx>
            <c:strRef>
              <c:f>SSRarray!$B$90</c:f>
              <c:strCache>
                <c:ptCount val="1"/>
                <c:pt idx="0">
                  <c:v>0.678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SSRarray!$C$90:$CY$90</c:f>
              <c:numCache>
                <c:formatCode>General</c:formatCode>
                <c:ptCount val="101"/>
                <c:pt idx="0">
                  <c:v>142.80355263674039</c:v>
                </c:pt>
                <c:pt idx="1">
                  <c:v>138.73276570229038</c:v>
                </c:pt>
                <c:pt idx="2">
                  <c:v>134.74839952440661</c:v>
                </c:pt>
                <c:pt idx="3">
                  <c:v>130.84946745010583</c:v>
                </c:pt>
                <c:pt idx="4">
                  <c:v>127.03499719070703</c:v>
                </c:pt>
                <c:pt idx="5">
                  <c:v>123.30403055872308</c:v>
                </c:pt>
                <c:pt idx="6">
                  <c:v>119.65562321063115</c:v>
                </c:pt>
                <c:pt idx="7">
                  <c:v>116.08884439533435</c:v>
                </c:pt>
                <c:pt idx="8">
                  <c:v>112.60277670819447</c:v>
                </c:pt>
                <c:pt idx="9">
                  <c:v>109.1965158504681</c:v>
                </c:pt>
                <c:pt idx="10">
                  <c:v>105.86917039403909</c:v>
                </c:pt>
                <c:pt idx="11">
                  <c:v>102.6198615512688</c:v>
                </c:pt>
                <c:pt idx="12">
                  <c:v>99.447722949845584</c:v>
                </c:pt>
                <c:pt idx="13">
                  <c:v>96.351900412532657</c:v>
                </c:pt>
                <c:pt idx="14">
                  <c:v>93.331551741647587</c:v>
                </c:pt>
                <c:pt idx="15">
                  <c:v>90.385846508166168</c:v>
                </c:pt>
                <c:pt idx="16">
                  <c:v>87.513965845359522</c:v>
                </c:pt>
                <c:pt idx="17">
                  <c:v>84.715102246798125</c:v>
                </c:pt>
                <c:pt idx="18">
                  <c:v>81.988459368657928</c:v>
                </c:pt>
                <c:pt idx="19">
                  <c:v>79.333251836198784</c:v>
                </c:pt>
                <c:pt idx="20">
                  <c:v>76.748705054312012</c:v>
                </c:pt>
                <c:pt idx="21">
                  <c:v>74.234055022037609</c:v>
                </c:pt>
                <c:pt idx="22">
                  <c:v>71.788548150955634</c:v>
                </c:pt>
                <c:pt idx="23">
                  <c:v>69.411441087347654</c:v>
                </c:pt>
                <c:pt idx="24">
                  <c:v>67.102000538042688</c:v>
                </c:pt>
                <c:pt idx="25">
                  <c:v>64.859503099854592</c:v>
                </c:pt>
                <c:pt idx="26">
                  <c:v>62.683235092517997</c:v>
                </c:pt>
                <c:pt idx="27">
                  <c:v>60.572492395052123</c:v>
                </c:pt>
                <c:pt idx="28">
                  <c:v>58.526580285442243</c:v>
                </c:pt>
                <c:pt idx="29">
                  <c:v>56.544813283595218</c:v>
                </c:pt>
                <c:pt idx="30">
                  <c:v>54.626514997453604</c:v>
                </c:pt>
                <c:pt idx="31">
                  <c:v>52.771017972220228</c:v>
                </c:pt>
                <c:pt idx="32">
                  <c:v>50.97766354260375</c:v>
                </c:pt>
                <c:pt idx="33">
                  <c:v>49.245801688020606</c:v>
                </c:pt>
                <c:pt idx="34">
                  <c:v>47.574790890676489</c:v>
                </c:pt>
                <c:pt idx="35">
                  <c:v>45.963997996468827</c:v>
                </c:pt>
                <c:pt idx="36">
                  <c:v>44.412798078633429</c:v>
                </c:pt>
                <c:pt idx="37">
                  <c:v>42.920574304084788</c:v>
                </c:pt>
                <c:pt idx="38">
                  <c:v>41.486717802374358</c:v>
                </c:pt>
                <c:pt idx="39">
                  <c:v>40.110627537206014</c:v>
                </c:pt>
                <c:pt idx="40">
                  <c:v>38.791710180466929</c:v>
                </c:pt>
                <c:pt idx="41">
                  <c:v>37.529379988695723</c:v>
                </c:pt>
                <c:pt idx="42">
                  <c:v>36.323058681941077</c:v>
                </c:pt>
                <c:pt idx="43">
                  <c:v>35.172175324960392</c:v>
                </c:pt>
                <c:pt idx="44">
                  <c:v>34.076166210693664</c:v>
                </c:pt>
                <c:pt idx="45">
                  <c:v>33.03447474597484</c:v>
                </c:pt>
                <c:pt idx="46">
                  <c:v>32.046551339421136</c:v>
                </c:pt>
                <c:pt idx="47">
                  <c:v>31.111853291454239</c:v>
                </c:pt>
                <c:pt idx="48">
                  <c:v>30.229844686403407</c:v>
                </c:pt>
                <c:pt idx="49">
                  <c:v>29.399996286649777</c:v>
                </c:pt>
                <c:pt idx="50">
                  <c:v>28.62178542876174</c:v>
                </c:pt>
                <c:pt idx="51">
                  <c:v>27.894695921579679</c:v>
                </c:pt>
                <c:pt idx="52">
                  <c:v>27.218217946205073</c:v>
                </c:pt>
                <c:pt idx="53">
                  <c:v>26.591847957852377</c:v>
                </c:pt>
                <c:pt idx="54">
                  <c:v>26.015088589530876</c:v>
                </c:pt>
                <c:pt idx="55">
                  <c:v>25.487448557500038</c:v>
                </c:pt>
                <c:pt idx="56">
                  <c:v>25.008442568478301</c:v>
                </c:pt>
                <c:pt idx="57">
                  <c:v>24.577591228554823</c:v>
                </c:pt>
                <c:pt idx="58">
                  <c:v>24.194420953774404</c:v>
                </c:pt>
                <c:pt idx="59">
                  <c:v>23.858463882353309</c:v>
                </c:pt>
                <c:pt idx="60">
                  <c:v>23.569257788499005</c:v>
                </c:pt>
                <c:pt idx="61">
                  <c:v>23.326345997792195</c:v>
                </c:pt>
                <c:pt idx="62">
                  <c:v>23.129277304105234</c:v>
                </c:pt>
                <c:pt idx="63">
                  <c:v>22.97760588801512</c:v>
                </c:pt>
                <c:pt idx="64">
                  <c:v>22.870891236688809</c:v>
                </c:pt>
                <c:pt idx="65">
                  <c:v>22.808698065207839</c:v>
                </c:pt>
                <c:pt idx="66">
                  <c:v>22.790596239292665</c:v>
                </c:pt>
                <c:pt idx="67">
                  <c:v>22.81616069941435</c:v>
                </c:pt>
                <c:pt idx="68">
                  <c:v>22.884971386248193</c:v>
                </c:pt>
                <c:pt idx="69">
                  <c:v>22.996613167453553</c:v>
                </c:pt>
                <c:pt idx="70">
                  <c:v>23.150675765742363</c:v>
                </c:pt>
                <c:pt idx="71">
                  <c:v>23.346753688223519</c:v>
                </c:pt>
                <c:pt idx="72">
                  <c:v>23.584446156976583</c:v>
                </c:pt>
                <c:pt idx="73">
                  <c:v>23.863357040851209</c:v>
                </c:pt>
                <c:pt idx="74">
                  <c:v>24.183094788455083</c:v>
                </c:pt>
                <c:pt idx="75">
                  <c:v>24.543272362302488</c:v>
                </c:pt>
                <c:pt idx="76">
                  <c:v>24.943507174117393</c:v>
                </c:pt>
                <c:pt idx="77">
                  <c:v>25.383421021239801</c:v>
                </c:pt>
                <c:pt idx="78">
                  <c:v>25.862640024146874</c:v>
                </c:pt>
                <c:pt idx="79">
                  <c:v>26.380794565037768</c:v>
                </c:pt>
                <c:pt idx="80">
                  <c:v>26.937519227475381</c:v>
                </c:pt>
                <c:pt idx="81">
                  <c:v>27.532452737056119</c:v>
                </c:pt>
                <c:pt idx="82">
                  <c:v>28.16523790310017</c:v>
                </c:pt>
                <c:pt idx="83">
                  <c:v>28.835521561325624</c:v>
                </c:pt>
                <c:pt idx="84">
                  <c:v>29.542954517496341</c:v>
                </c:pt>
                <c:pt idx="85">
                  <c:v>30.287191492027006</c:v>
                </c:pt>
                <c:pt idx="86">
                  <c:v>31.067891065505737</c:v>
                </c:pt>
                <c:pt idx="87">
                  <c:v>31.884715625159881</c:v>
                </c:pt>
                <c:pt idx="88">
                  <c:v>32.737331312192978</c:v>
                </c:pt>
                <c:pt idx="89">
                  <c:v>33.625407970013413</c:v>
                </c:pt>
                <c:pt idx="90">
                  <c:v>34.548619093320831</c:v>
                </c:pt>
                <c:pt idx="91">
                  <c:v>35.506641778050437</c:v>
                </c:pt>
                <c:pt idx="92">
                  <c:v>36.499156672129807</c:v>
                </c:pt>
                <c:pt idx="93">
                  <c:v>37.525847927050869</c:v>
                </c:pt>
                <c:pt idx="94">
                  <c:v>38.58640315026269</c:v>
                </c:pt>
                <c:pt idx="95">
                  <c:v>39.680513358307891</c:v>
                </c:pt>
                <c:pt idx="96">
                  <c:v>40.807872930763452</c:v>
                </c:pt>
                <c:pt idx="97">
                  <c:v>41.968179564906407</c:v>
                </c:pt>
                <c:pt idx="98">
                  <c:v>43.161134231129438</c:v>
                </c:pt>
                <c:pt idx="99">
                  <c:v>44.386441129084687</c:v>
                </c:pt>
                <c:pt idx="100">
                  <c:v>45.643807644527698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935F-485A-852D-9D1DDA1A06FC}"/>
            </c:ext>
          </c:extLst>
        </c:ser>
        <c:ser>
          <c:idx val="89"/>
          <c:order val="89"/>
          <c:tx>
            <c:strRef>
              <c:f>SSRarray!$B$91</c:f>
              <c:strCache>
                <c:ptCount val="1"/>
                <c:pt idx="0">
                  <c:v>0.68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SSRarray!$C$91:$CY$91</c:f>
              <c:numCache>
                <c:formatCode>General</c:formatCode>
                <c:ptCount val="101"/>
                <c:pt idx="0">
                  <c:v>145.14822827867607</c:v>
                </c:pt>
                <c:pt idx="1">
                  <c:v>141.05415948189676</c:v>
                </c:pt>
                <c:pt idx="2">
                  <c:v>137.04656287685646</c:v>
                </c:pt>
                <c:pt idx="3">
                  <c:v>133.12445158419311</c:v>
                </c:pt>
                <c:pt idx="4">
                  <c:v>129.28685309028253</c:v>
                </c:pt>
                <c:pt idx="5">
                  <c:v>125.53280898413422</c:v>
                </c:pt>
                <c:pt idx="6">
                  <c:v>121.86137470013973</c:v>
                </c:pt>
                <c:pt idx="7">
                  <c:v>118.2716192665421</c:v>
                </c:pt>
                <c:pt idx="8">
                  <c:v>114.76262505945101</c:v>
                </c:pt>
                <c:pt idx="9">
                  <c:v>111.33348756229054</c:v>
                </c:pt>
                <c:pt idx="10">
                  <c:v>107.98331513050452</c:v>
                </c:pt>
                <c:pt idx="11">
                  <c:v>104.71122876141175</c:v>
                </c:pt>
                <c:pt idx="12">
                  <c:v>101.51636186904699</c:v>
                </c:pt>
                <c:pt idx="13">
                  <c:v>98.397860063901959</c:v>
                </c:pt>
                <c:pt idx="14">
                  <c:v>95.354880937386014</c:v>
                </c:pt>
                <c:pt idx="15">
                  <c:v>92.386593850949126</c:v>
                </c:pt>
                <c:pt idx="16">
                  <c:v>89.492179729677787</c:v>
                </c:pt>
                <c:pt idx="17">
                  <c:v>86.67083086031171</c:v>
                </c:pt>
                <c:pt idx="18">
                  <c:v>83.921750693543586</c:v>
                </c:pt>
                <c:pt idx="19">
                  <c:v>81.244153650471461</c:v>
                </c:pt>
                <c:pt idx="20">
                  <c:v>78.637264933151542</c:v>
                </c:pt>
                <c:pt idx="21">
                  <c:v>76.100320339111235</c:v>
                </c:pt>
                <c:pt idx="22">
                  <c:v>73.632566079715886</c:v>
                </c:pt>
                <c:pt idx="23">
                  <c:v>71.233258602334644</c:v>
                </c:pt>
                <c:pt idx="24">
                  <c:v>68.901664416173304</c:v>
                </c:pt>
                <c:pt idx="25">
                  <c:v>66.637059921700427</c:v>
                </c:pt>
                <c:pt idx="26">
                  <c:v>64.438731243581216</c:v>
                </c:pt>
                <c:pt idx="27">
                  <c:v>62.305974067021438</c:v>
                </c:pt>
                <c:pt idx="28">
                  <c:v>60.238093477452551</c:v>
                </c:pt>
                <c:pt idx="29">
                  <c:v>58.234403803469526</c:v>
                </c:pt>
                <c:pt idx="30">
                  <c:v>56.294228462941263</c:v>
                </c:pt>
                <c:pt idx="31">
                  <c:v>54.416899812223726</c:v>
                </c:pt>
                <c:pt idx="32">
                  <c:v>52.601758998397464</c:v>
                </c:pt>
                <c:pt idx="33">
                  <c:v>50.848155814457677</c:v>
                </c:pt>
                <c:pt idx="34">
                  <c:v>49.1554485573931</c:v>
                </c:pt>
                <c:pt idx="35">
                  <c:v>47.523003889074545</c:v>
                </c:pt>
                <c:pt idx="36">
                  <c:v>45.950196699897987</c:v>
                </c:pt>
                <c:pt idx="37">
                  <c:v>44.436409975108958</c:v>
                </c:pt>
                <c:pt idx="38">
                  <c:v>42.981034663755445</c:v>
                </c:pt>
                <c:pt idx="39">
                  <c:v>41.583469550198807</c:v>
                </c:pt>
                <c:pt idx="40">
                  <c:v>40.243121128133247</c:v>
                </c:pt>
                <c:pt idx="41">
                  <c:v>38.959403477040397</c:v>
                </c:pt>
                <c:pt idx="42">
                  <c:v>37.731738141046272</c:v>
                </c:pt>
                <c:pt idx="43">
                  <c:v>36.559554010109515</c:v>
                </c:pt>
                <c:pt idx="44">
                  <c:v>35.442287203486032</c:v>
                </c:pt>
                <c:pt idx="45">
                  <c:v>34.379380955432467</c:v>
                </c:pt>
                <c:pt idx="46">
                  <c:v>33.370285503087494</c:v>
                </c:pt>
                <c:pt idx="47">
                  <c:v>32.414457976482453</c:v>
                </c:pt>
                <c:pt idx="48">
                  <c:v>31.511362290641639</c:v>
                </c:pt>
                <c:pt idx="49">
                  <c:v>30.660469039712961</c:v>
                </c:pt>
                <c:pt idx="50">
                  <c:v>29.861255393096812</c:v>
                </c:pt>
                <c:pt idx="51">
                  <c:v>29.113204993525024</c:v>
                </c:pt>
                <c:pt idx="52">
                  <c:v>28.415807857038896</c:v>
                </c:pt>
                <c:pt idx="53">
                  <c:v>27.768560274835234</c:v>
                </c:pt>
                <c:pt idx="54">
                  <c:v>27.170964716938627</c:v>
                </c:pt>
                <c:pt idx="55">
                  <c:v>26.622529737651135</c:v>
                </c:pt>
                <c:pt idx="56">
                  <c:v>26.122769882750617</c:v>
                </c:pt>
                <c:pt idx="57">
                  <c:v>25.67120559839794</c:v>
                </c:pt>
                <c:pt idx="58">
                  <c:v>25.267363141710618</c:v>
                </c:pt>
                <c:pt idx="59">
                  <c:v>24.910774492973211</c:v>
                </c:pt>
                <c:pt idx="60">
                  <c:v>24.600977269449125</c:v>
                </c:pt>
                <c:pt idx="61">
                  <c:v>24.337514640754986</c:v>
                </c:pt>
                <c:pt idx="62">
                  <c:v>24.119935245771263</c:v>
                </c:pt>
                <c:pt idx="63">
                  <c:v>23.947793111048693</c:v>
                </c:pt>
                <c:pt idx="64">
                  <c:v>23.820647570686052</c:v>
                </c:pt>
                <c:pt idx="65">
                  <c:v>23.738063187644102</c:v>
                </c:pt>
                <c:pt idx="66">
                  <c:v>23.699609676470004</c:v>
                </c:pt>
                <c:pt idx="67">
                  <c:v>23.704861827392406</c:v>
                </c:pt>
                <c:pt idx="68">
                  <c:v>23.753399431776792</c:v>
                </c:pt>
                <c:pt idx="69">
                  <c:v>23.844807208890813</c:v>
                </c:pt>
                <c:pt idx="70">
                  <c:v>23.978674733971719</c:v>
                </c:pt>
                <c:pt idx="71">
                  <c:v>24.154596367557165</c:v>
                </c:pt>
                <c:pt idx="72">
                  <c:v>24.37217118605923</c:v>
                </c:pt>
                <c:pt idx="73">
                  <c:v>24.631002913553093</c:v>
                </c:pt>
                <c:pt idx="74">
                  <c:v>24.930699854754469</c:v>
                </c:pt>
                <c:pt idx="75">
                  <c:v>25.270874829169525</c:v>
                </c:pt>
                <c:pt idx="76">
                  <c:v>25.651145106381442</c:v>
                </c:pt>
                <c:pt idx="77">
                  <c:v>26.071132342460071</c:v>
                </c:pt>
                <c:pt idx="78">
                  <c:v>26.530462517471449</c:v>
                </c:pt>
                <c:pt idx="79">
                  <c:v>27.028765874050361</c:v>
                </c:pt>
                <c:pt idx="80">
                  <c:v>27.565676857045755</c:v>
                </c:pt>
                <c:pt idx="81">
                  <c:v>28.140834054179432</c:v>
                </c:pt>
                <c:pt idx="82">
                  <c:v>28.753880137724249</c:v>
                </c:pt>
                <c:pt idx="83">
                  <c:v>29.404461807184944</c:v>
                </c:pt>
                <c:pt idx="84">
                  <c:v>30.092229732924672</c:v>
                </c:pt>
                <c:pt idx="85">
                  <c:v>30.816838500770519</c:v>
                </c:pt>
                <c:pt idx="86">
                  <c:v>31.577946557536951</c:v>
                </c:pt>
                <c:pt idx="87">
                  <c:v>32.375216157470526</c:v>
                </c:pt>
                <c:pt idx="88">
                  <c:v>33.208313309589819</c:v>
                </c:pt>
                <c:pt idx="89">
                  <c:v>34.076907725905649</c:v>
                </c:pt>
                <c:pt idx="90">
                  <c:v>34.980672770508043</c:v>
                </c:pt>
                <c:pt idx="91">
                  <c:v>35.919285409490612</c:v>
                </c:pt>
                <c:pt idx="92">
                  <c:v>36.892426161708379</c:v>
                </c:pt>
                <c:pt idx="93">
                  <c:v>37.899779050353949</c:v>
                </c:pt>
                <c:pt idx="94">
                  <c:v>38.941031555318929</c:v>
                </c:pt>
                <c:pt idx="95">
                  <c:v>40.015874566354306</c:v>
                </c:pt>
                <c:pt idx="96">
                  <c:v>41.124002336983317</c:v>
                </c:pt>
                <c:pt idx="97">
                  <c:v>42.26511243916859</c:v>
                </c:pt>
                <c:pt idx="98">
                  <c:v>43.438905718725501</c:v>
                </c:pt>
                <c:pt idx="99">
                  <c:v>44.645086251457734</c:v>
                </c:pt>
                <c:pt idx="100">
                  <c:v>45.883361299988785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935F-485A-852D-9D1DDA1A06FC}"/>
            </c:ext>
          </c:extLst>
        </c:ser>
        <c:ser>
          <c:idx val="90"/>
          <c:order val="90"/>
          <c:tx>
            <c:strRef>
              <c:f>SSRarray!$B$92</c:f>
              <c:strCache>
                <c:ptCount val="1"/>
                <c:pt idx="0">
                  <c:v>0.682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SSRarray!$C$92:$CY$92</c:f>
              <c:numCache>
                <c:formatCode>General</c:formatCode>
                <c:ptCount val="101"/>
                <c:pt idx="0">
                  <c:v>147.51711168436393</c:v>
                </c:pt>
                <c:pt idx="1">
                  <c:v>143.39980391445874</c:v>
                </c:pt>
                <c:pt idx="2">
                  <c:v>139.36901966710423</c:v>
                </c:pt>
                <c:pt idx="3">
                  <c:v>135.42377183712961</c:v>
                </c:pt>
                <c:pt idx="4">
                  <c:v>131.56308768652366</c:v>
                </c:pt>
                <c:pt idx="5">
                  <c:v>127.7860085813339</c:v>
                </c:pt>
                <c:pt idx="6">
                  <c:v>124.0915897344117</c:v>
                </c:pt>
                <c:pt idx="7">
                  <c:v>120.47889995387182</c:v>
                </c:pt>
                <c:pt idx="8">
                  <c:v>116.94702139710122</c:v>
                </c:pt>
                <c:pt idx="9">
                  <c:v>113.49504933020619</c:v>
                </c:pt>
                <c:pt idx="10">
                  <c:v>110.12209189270561</c:v>
                </c:pt>
                <c:pt idx="11">
                  <c:v>106.82726986737921</c:v>
                </c:pt>
                <c:pt idx="12">
                  <c:v>103.60971645511376</c:v>
                </c:pt>
                <c:pt idx="13">
                  <c:v>100.46857705461505</c:v>
                </c:pt>
                <c:pt idx="14">
                  <c:v>97.403009046883568</c:v>
                </c:pt>
                <c:pt idx="15">
                  <c:v>94.412181584313473</c:v>
                </c:pt>
                <c:pt idx="16">
                  <c:v>91.495275384284867</c:v>
                </c:pt>
                <c:pt idx="17">
                  <c:v>88.651482527184712</c:v>
                </c:pt>
                <c:pt idx="18">
                  <c:v>85.880006258672125</c:v>
                </c:pt>
                <c:pt idx="19">
                  <c:v>83.180060796156269</c:v>
                </c:pt>
                <c:pt idx="20">
                  <c:v>80.550871139312903</c:v>
                </c:pt>
                <c:pt idx="21">
                  <c:v>77.991672884594038</c:v>
                </c:pt>
                <c:pt idx="22">
                  <c:v>75.501712043607668</c:v>
                </c:pt>
                <c:pt idx="23">
                  <c:v>73.080244865241866</c:v>
                </c:pt>
                <c:pt idx="24">
                  <c:v>70.726537661515152</c:v>
                </c:pt>
                <c:pt idx="25">
                  <c:v>68.439866636979588</c:v>
                </c:pt>
                <c:pt idx="26">
                  <c:v>66.219517721655933</c:v>
                </c:pt>
                <c:pt idx="27">
                  <c:v>64.064786407361353</c:v>
                </c:pt>
                <c:pt idx="28">
                  <c:v>61.974977587386057</c:v>
                </c:pt>
                <c:pt idx="29">
                  <c:v>59.949405399429274</c:v>
                </c:pt>
                <c:pt idx="30">
                  <c:v>57.987393071689716</c:v>
                </c:pt>
                <c:pt idx="31">
                  <c:v>56.088272772083627</c:v>
                </c:pt>
                <c:pt idx="32">
                  <c:v>54.251385460459083</c:v>
                </c:pt>
                <c:pt idx="33">
                  <c:v>52.476080743790845</c:v>
                </c:pt>
                <c:pt idx="34">
                  <c:v>50.76171673424107</c:v>
                </c:pt>
                <c:pt idx="35">
                  <c:v>49.107659910044902</c:v>
                </c:pt>
                <c:pt idx="36">
                  <c:v>47.513284979136202</c:v>
                </c:pt>
                <c:pt idx="37">
                  <c:v>45.977974745475173</c:v>
                </c:pt>
                <c:pt idx="38">
                  <c:v>44.501119977989752</c:v>
                </c:pt>
                <c:pt idx="39">
                  <c:v>43.082119282066444</c:v>
                </c:pt>
                <c:pt idx="40">
                  <c:v>41.720378973576103</c:v>
                </c:pt>
                <c:pt idx="41">
                  <c:v>40.41531295531253</c:v>
                </c:pt>
                <c:pt idx="42">
                  <c:v>39.16634259584395</c:v>
                </c:pt>
                <c:pt idx="43">
                  <c:v>37.972896610687627</c:v>
                </c:pt>
                <c:pt idx="44">
                  <c:v>36.834410945774806</c:v>
                </c:pt>
                <c:pt idx="45">
                  <c:v>35.750328663138447</c:v>
                </c:pt>
                <c:pt idx="46">
                  <c:v>34.720099828787987</c:v>
                </c:pt>
                <c:pt idx="47">
                  <c:v>33.74318140271491</c:v>
                </c:pt>
                <c:pt idx="48">
                  <c:v>32.819037130981279</c:v>
                </c:pt>
                <c:pt idx="49">
                  <c:v>31.947137439843715</c:v>
                </c:pt>
                <c:pt idx="50">
                  <c:v>31.126959331874581</c:v>
                </c:pt>
                <c:pt idx="51">
                  <c:v>30.357986284033181</c:v>
                </c:pt>
                <c:pt idx="52">
                  <c:v>29.639708147632788</c:v>
                </c:pt>
                <c:pt idx="53">
                  <c:v>28.971621050183909</c:v>
                </c:pt>
                <c:pt idx="54">
                  <c:v>28.35322729905479</c:v>
                </c:pt>
                <c:pt idx="55">
                  <c:v>27.784035286913493</c:v>
                </c:pt>
                <c:pt idx="56">
                  <c:v>27.263559398921256</c:v>
                </c:pt>
                <c:pt idx="57">
                  <c:v>26.791319921628816</c:v>
                </c:pt>
                <c:pt idx="58">
                  <c:v>26.366842953544442</c:v>
                </c:pt>
                <c:pt idx="59">
                  <c:v>25.989660317335559</c:v>
                </c:pt>
                <c:pt idx="60">
                  <c:v>25.659309473633719</c:v>
                </c:pt>
                <c:pt idx="61">
                  <c:v>25.375333436402688</c:v>
                </c:pt>
                <c:pt idx="62">
                  <c:v>25.137280689836327</c:v>
                </c:pt>
                <c:pt idx="63">
                  <c:v>24.944705106765124</c:v>
                </c:pt>
                <c:pt idx="64">
                  <c:v>24.797165868520128</c:v>
                </c:pt>
                <c:pt idx="65">
                  <c:v>24.694227386245149</c:v>
                </c:pt>
                <c:pt idx="66">
                  <c:v>24.635459223607874</c:v>
                </c:pt>
                <c:pt idx="67">
                  <c:v>24.620436020894203</c:v>
                </c:pt>
                <c:pt idx="68">
                  <c:v>24.648737420449724</c:v>
                </c:pt>
                <c:pt idx="69">
                  <c:v>24.719947993443871</c:v>
                </c:pt>
                <c:pt idx="70">
                  <c:v>24.833657167925455</c:v>
                </c:pt>
                <c:pt idx="71">
                  <c:v>24.989459158152876</c:v>
                </c:pt>
                <c:pt idx="72">
                  <c:v>25.186952895151034</c:v>
                </c:pt>
                <c:pt idx="73">
                  <c:v>25.425741958502961</c:v>
                </c:pt>
                <c:pt idx="74">
                  <c:v>25.705434509315751</c:v>
                </c:pt>
                <c:pt idx="75">
                  <c:v>26.025643224363943</c:v>
                </c:pt>
                <c:pt idx="76">
                  <c:v>26.38598523136983</c:v>
                </c:pt>
                <c:pt idx="77">
                  <c:v>26.786082045404431</c:v>
                </c:pt>
                <c:pt idx="78">
                  <c:v>27.225559506393701</c:v>
                </c:pt>
                <c:pt idx="79">
                  <c:v>27.704047717683753</c:v>
                </c:pt>
                <c:pt idx="80">
                  <c:v>28.22118098567546</c:v>
                </c:pt>
                <c:pt idx="81">
                  <c:v>28.776597760480552</c:v>
                </c:pt>
                <c:pt idx="82">
                  <c:v>29.369940577596651</c:v>
                </c:pt>
                <c:pt idx="83">
                  <c:v>30.000856000569193</c:v>
                </c:pt>
                <c:pt idx="84">
                  <c:v>30.668994564627287</c:v>
                </c:pt>
                <c:pt idx="85">
                  <c:v>31.374010721273127</c:v>
                </c:pt>
                <c:pt idx="86">
                  <c:v>32.115562783796996</c:v>
                </c:pt>
                <c:pt idx="87">
                  <c:v>32.893312873725975</c:v>
                </c:pt>
                <c:pt idx="88">
                  <c:v>33.706926868146937</c:v>
                </c:pt>
                <c:pt idx="89">
                  <c:v>34.556074347932082</c:v>
                </c:pt>
                <c:pt idx="90">
                  <c:v>35.440428546800511</c:v>
                </c:pt>
                <c:pt idx="91">
                  <c:v>36.359666301258343</c:v>
                </c:pt>
                <c:pt idx="92">
                  <c:v>37.313468001340532</c:v>
                </c:pt>
                <c:pt idx="93">
                  <c:v>38.301517542176917</c:v>
                </c:pt>
                <c:pt idx="94">
                  <c:v>39.323502276356308</c:v>
                </c:pt>
                <c:pt idx="95">
                  <c:v>40.379112967074271</c:v>
                </c:pt>
                <c:pt idx="96">
                  <c:v>41.468043742042553</c:v>
                </c:pt>
                <c:pt idx="97">
                  <c:v>42.589992048152105</c:v>
                </c:pt>
                <c:pt idx="98">
                  <c:v>43.744658606875284</c:v>
                </c:pt>
                <c:pt idx="99">
                  <c:v>44.931747370402803</c:v>
                </c:pt>
                <c:pt idx="100">
                  <c:v>46.150965478465928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935F-485A-852D-9D1DDA1A06FC}"/>
            </c:ext>
          </c:extLst>
        </c:ser>
        <c:ser>
          <c:idx val="91"/>
          <c:order val="91"/>
          <c:tx>
            <c:strRef>
              <c:f>SSRarray!$B$93</c:f>
              <c:strCache>
                <c:ptCount val="1"/>
                <c:pt idx="0">
                  <c:v>0.684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SSRarray!$C$93:$CY$93</c:f>
              <c:numCache>
                <c:formatCode>General</c:formatCode>
                <c:ptCount val="101"/>
                <c:pt idx="0">
                  <c:v>149.91000920926223</c:v>
                </c:pt>
                <c:pt idx="1">
                  <c:v>145.76950523086077</c:v>
                </c:pt>
                <c:pt idx="2">
                  <c:v>141.71557600174532</c:v>
                </c:pt>
                <c:pt idx="3">
                  <c:v>137.74723419148967</c:v>
                </c:pt>
                <c:pt idx="4">
                  <c:v>133.86350683826089</c:v>
                </c:pt>
                <c:pt idx="5">
                  <c:v>130.06343508569054</c:v>
                </c:pt>
                <c:pt idx="6">
                  <c:v>126.34607392563034</c:v>
                </c:pt>
                <c:pt idx="7">
                  <c:v>122.71049194659282</c:v>
                </c:pt>
                <c:pt idx="8">
                  <c:v>119.15577108777704</c:v>
                </c:pt>
                <c:pt idx="9">
                  <c:v>115.68100639848213</c:v>
                </c:pt>
                <c:pt idx="10">
                  <c:v>112.28530580281964</c:v>
                </c:pt>
                <c:pt idx="11">
                  <c:v>108.9677898695363</c:v>
                </c:pt>
                <c:pt idx="12">
                  <c:v>105.72759158686212</c:v>
                </c:pt>
                <c:pt idx="13">
                  <c:v>102.56385614221514</c:v>
                </c:pt>
                <c:pt idx="14">
                  <c:v>99.475740706674202</c:v>
                </c:pt>
                <c:pt idx="15">
                  <c:v>96.462414224053532</c:v>
                </c:pt>
                <c:pt idx="16">
                  <c:v>93.523057204512696</c:v>
                </c:pt>
                <c:pt idx="17">
                  <c:v>90.656861522542783</c:v>
                </c:pt>
                <c:pt idx="18">
                  <c:v>87.863030219245047</c:v>
                </c:pt>
                <c:pt idx="19">
                  <c:v>85.14077730878698</c:v>
                </c:pt>
                <c:pt idx="20">
                  <c:v>82.489327588922009</c:v>
                </c:pt>
                <c:pt idx="21">
                  <c:v>79.907916455484369</c:v>
                </c:pt>
                <c:pt idx="22">
                  <c:v>77.395789720749008</c:v>
                </c:pt>
                <c:pt idx="23">
                  <c:v>74.952203435576266</c:v>
                </c:pt>
                <c:pt idx="24">
                  <c:v>72.576423715226255</c:v>
                </c:pt>
                <c:pt idx="25">
                  <c:v>70.267726568767429</c:v>
                </c:pt>
                <c:pt idx="26">
                  <c:v>68.025397731995071</c:v>
                </c:pt>
                <c:pt idx="27">
                  <c:v>65.848732503760019</c:v>
                </c:pt>
                <c:pt idx="28">
                  <c:v>63.737035585629265</c:v>
                </c:pt>
                <c:pt idx="29">
                  <c:v>61.689620924811678</c:v>
                </c:pt>
                <c:pt idx="30">
                  <c:v>59.705811560250403</c:v>
                </c:pt>
                <c:pt idx="31">
                  <c:v>57.784939471818063</c:v>
                </c:pt>
                <c:pt idx="32">
                  <c:v>55.926345432536287</c:v>
                </c:pt>
                <c:pt idx="33">
                  <c:v>54.129378863751022</c:v>
                </c:pt>
                <c:pt idx="34">
                  <c:v>52.393397693189584</c:v>
                </c:pt>
                <c:pt idx="35">
                  <c:v>50.717768215833317</c:v>
                </c:pt>
                <c:pt idx="36">
                  <c:v>49.101864957549623</c:v>
                </c:pt>
                <c:pt idx="37">
                  <c:v>47.545070541387958</c:v>
                </c:pt>
                <c:pt idx="38">
                  <c:v>46.046775556526242</c:v>
                </c:pt>
                <c:pt idx="39">
                  <c:v>44.606378429758323</c:v>
                </c:pt>
                <c:pt idx="40">
                  <c:v>43.22328529949889</c:v>
                </c:pt>
                <c:pt idx="41">
                  <c:v>41.896909892218105</c:v>
                </c:pt>
                <c:pt idx="42">
                  <c:v>40.626673401290915</c:v>
                </c:pt>
                <c:pt idx="43">
                  <c:v>39.412004368153845</c:v>
                </c:pt>
                <c:pt idx="44">
                  <c:v>38.252338565767872</c:v>
                </c:pt>
                <c:pt idx="45">
                  <c:v>37.14711888429548</c:v>
                </c:pt>
                <c:pt idx="46">
                  <c:v>36.095795218969485</c:v>
                </c:pt>
                <c:pt idx="47">
                  <c:v>35.097824360087017</c:v>
                </c:pt>
                <c:pt idx="48">
                  <c:v>34.152669885090432</c:v>
                </c:pt>
                <c:pt idx="49">
                  <c:v>33.259802052688364</c:v>
                </c:pt>
                <c:pt idx="50">
                  <c:v>32.418697698964429</c:v>
                </c:pt>
                <c:pt idx="51">
                  <c:v>31.628840135437695</c:v>
                </c:pt>
                <c:pt idx="52">
                  <c:v>30.889719049028063</c:v>
                </c:pt>
                <c:pt idx="53">
                  <c:v>30.200830403889189</c:v>
                </c:pt>
                <c:pt idx="54">
                  <c:v>29.561676345058331</c:v>
                </c:pt>
                <c:pt idx="55">
                  <c:v>28.971765103897056</c:v>
                </c:pt>
                <c:pt idx="56">
                  <c:v>28.430610905270289</c:v>
                </c:pt>
                <c:pt idx="57">
                  <c:v>27.937733876437647</c:v>
                </c:pt>
                <c:pt idx="58">
                  <c:v>27.492659957613498</c:v>
                </c:pt>
                <c:pt idx="59">
                  <c:v>27.094920814163952</c:v>
                </c:pt>
                <c:pt idx="60">
                  <c:v>26.744053750400905</c:v>
                </c:pt>
                <c:pt idx="61">
                  <c:v>26.439601624940444</c:v>
                </c:pt>
                <c:pt idx="62">
                  <c:v>26.181112767600585</c:v>
                </c:pt>
                <c:pt idx="63">
                  <c:v>25.968140897792548</c:v>
                </c:pt>
                <c:pt idx="64">
                  <c:v>25.80024504438552</c:v>
                </c:pt>
                <c:pt idx="65">
                  <c:v>25.676989467002223</c:v>
                </c:pt>
                <c:pt idx="66">
                  <c:v>25.597943578729957</c:v>
                </c:pt>
                <c:pt idx="67">
                  <c:v>25.562681870205179</c:v>
                </c:pt>
                <c:pt idx="68">
                  <c:v>25.57078383504809</c:v>
                </c:pt>
                <c:pt idx="69">
                  <c:v>25.621833896619666</c:v>
                </c:pt>
                <c:pt idx="70">
                  <c:v>25.715421336070058</c:v>
                </c:pt>
                <c:pt idx="71">
                  <c:v>25.851140221661517</c:v>
                </c:pt>
                <c:pt idx="72">
                  <c:v>26.028589339319051</c:v>
                </c:pt>
                <c:pt idx="73">
                  <c:v>26.247372124414809</c:v>
                </c:pt>
                <c:pt idx="74">
                  <c:v>26.50709659472728</c:v>
                </c:pt>
                <c:pt idx="75">
                  <c:v>26.807375284574416</c:v>
                </c:pt>
                <c:pt idx="76">
                  <c:v>27.147825180096017</c:v>
                </c:pt>
                <c:pt idx="77">
                  <c:v>27.528067655641848</c:v>
                </c:pt>
                <c:pt idx="78">
                  <c:v>27.947728411262968</c:v>
                </c:pt>
                <c:pt idx="79">
                  <c:v>28.40643741128978</c:v>
                </c:pt>
                <c:pt idx="80">
                  <c:v>28.90382882394351</c:v>
                </c:pt>
                <c:pt idx="81">
                  <c:v>29.43954096199332</c:v>
                </c:pt>
                <c:pt idx="82">
                  <c:v>30.013216224422617</c:v>
                </c:pt>
                <c:pt idx="83">
                  <c:v>30.624501039084095</c:v>
                </c:pt>
                <c:pt idx="84">
                  <c:v>31.273045806332824</c:v>
                </c:pt>
                <c:pt idx="85">
                  <c:v>31.958504843598611</c:v>
                </c:pt>
                <c:pt idx="86">
                  <c:v>32.680536330914713</c:v>
                </c:pt>
                <c:pt idx="87">
                  <c:v>33.438802257337528</c:v>
                </c:pt>
                <c:pt idx="88">
                  <c:v>34.232968368278854</c:v>
                </c:pt>
                <c:pt idx="89">
                  <c:v>35.062704113717992</c:v>
                </c:pt>
                <c:pt idx="90">
                  <c:v>35.927682597264479</c:v>
                </c:pt>
                <c:pt idx="91">
                  <c:v>36.827580526079181</c:v>
                </c:pt>
                <c:pt idx="92">
                  <c:v>37.762078161621716</c:v>
                </c:pt>
                <c:pt idx="93">
                  <c:v>38.730859271208871</c:v>
                </c:pt>
                <c:pt idx="94">
                  <c:v>39.733611080368739</c:v>
                </c:pt>
                <c:pt idx="95">
                  <c:v>40.770024225984073</c:v>
                </c:pt>
                <c:pt idx="96">
                  <c:v>41.839792710193862</c:v>
                </c:pt>
                <c:pt idx="97">
                  <c:v>42.94261385505672</c:v>
                </c:pt>
                <c:pt idx="98">
                  <c:v>44.078188257943928</c:v>
                </c:pt>
                <c:pt idx="99">
                  <c:v>45.246219747664597</c:v>
                </c:pt>
                <c:pt idx="100">
                  <c:v>46.446415341291683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935F-485A-852D-9D1DDA1A06FC}"/>
            </c:ext>
          </c:extLst>
        </c:ser>
        <c:ser>
          <c:idx val="92"/>
          <c:order val="92"/>
          <c:tx>
            <c:strRef>
              <c:f>SSRarray!$B$94</c:f>
              <c:strCache>
                <c:ptCount val="1"/>
                <c:pt idx="0">
                  <c:v>0.686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SSRarray!$C$94:$CY$94</c:f>
              <c:numCache>
                <c:formatCode>General</c:formatCode>
                <c:ptCount val="101"/>
                <c:pt idx="0">
                  <c:v>152.32672890597317</c:v>
                </c:pt>
                <c:pt idx="1">
                  <c:v>148.16307135965775</c:v>
                </c:pt>
                <c:pt idx="2">
                  <c:v>144.08603968556045</c:v>
                </c:pt>
                <c:pt idx="3">
                  <c:v>140.09464632857012</c:v>
                </c:pt>
                <c:pt idx="4">
                  <c:v>136.1879181035809</c:v>
                </c:pt>
                <c:pt idx="5">
                  <c:v>132.36489593235419</c:v>
                </c:pt>
                <c:pt idx="6">
                  <c:v>128.62463458627684</c:v>
                </c:pt>
                <c:pt idx="7">
                  <c:v>124.96620243480609</c:v>
                </c:pt>
                <c:pt idx="8">
                  <c:v>121.38868119946152</c:v>
                </c:pt>
                <c:pt idx="9">
                  <c:v>117.89116571326457</c:v>
                </c:pt>
                <c:pt idx="10">
                  <c:v>114.47276368541942</c:v>
                </c:pt>
                <c:pt idx="11">
                  <c:v>111.13259547115275</c:v>
                </c:pt>
                <c:pt idx="12">
                  <c:v>107.86979384653581</c:v>
                </c:pt>
                <c:pt idx="13">
                  <c:v>104.68350378819262</c:v>
                </c:pt>
                <c:pt idx="14">
                  <c:v>101.57288225775706</c:v>
                </c:pt>
                <c:pt idx="15">
                  <c:v>98.537097990953995</c:v>
                </c:pt>
                <c:pt idx="16">
                  <c:v>95.575331291185861</c:v>
                </c:pt>
                <c:pt idx="17">
                  <c:v>92.686773827525641</c:v>
                </c:pt>
                <c:pt idx="18">
                  <c:v>89.870628436977071</c:v>
                </c:pt>
                <c:pt idx="19">
                  <c:v>87.126108930925739</c:v>
                </c:pt>
                <c:pt idx="20">
                  <c:v>84.452439905654046</c:v>
                </c:pt>
                <c:pt idx="21">
                  <c:v>81.848856556820351</c:v>
                </c:pt>
                <c:pt idx="22">
                  <c:v>79.314604497819985</c:v>
                </c:pt>
                <c:pt idx="23">
                  <c:v>76.848939581916241</c:v>
                </c:pt>
                <c:pt idx="24">
                  <c:v>74.451127728045449</c:v>
                </c:pt>
                <c:pt idx="25">
                  <c:v>72.120444750218766</c:v>
                </c:pt>
                <c:pt idx="26">
                  <c:v>69.856176190434496</c:v>
                </c:pt>
                <c:pt idx="27">
                  <c:v>67.657617154990959</c:v>
                </c:pt>
                <c:pt idx="28">
                  <c:v>65.524072154150247</c:v>
                </c:pt>
                <c:pt idx="29">
                  <c:v>63.454854945042449</c:v>
                </c:pt>
                <c:pt idx="30">
                  <c:v>61.449288377759913</c:v>
                </c:pt>
                <c:pt idx="31">
                  <c:v>59.506704244536941</c:v>
                </c:pt>
                <c:pt idx="32">
                  <c:v>57.626443131961267</c:v>
                </c:pt>
                <c:pt idx="33">
                  <c:v>55.807854276146692</c:v>
                </c:pt>
                <c:pt idx="34">
                  <c:v>54.050295420778987</c:v>
                </c:pt>
                <c:pt idx="35">
                  <c:v>52.353132677974365</c:v>
                </c:pt>
                <c:pt idx="36">
                  <c:v>50.715740391905996</c:v>
                </c:pt>
                <c:pt idx="37">
                  <c:v>49.137501005103061</c:v>
                </c:pt>
                <c:pt idx="38">
                  <c:v>47.617804927366635</c:v>
                </c:pt>
                <c:pt idx="39">
                  <c:v>46.156050407270968</c:v>
                </c:pt>
                <c:pt idx="40">
                  <c:v>44.751643406137291</c:v>
                </c:pt>
                <c:pt idx="41">
                  <c:v>43.403997474486189</c:v>
                </c:pt>
                <c:pt idx="42">
                  <c:v>42.112533630854479</c:v>
                </c:pt>
                <c:pt idx="43">
                  <c:v>40.876680242962706</c:v>
                </c:pt>
                <c:pt idx="44">
                  <c:v>39.69587291115343</c:v>
                </c:pt>
                <c:pt idx="45">
                  <c:v>38.569554354073865</c:v>
                </c:pt>
                <c:pt idx="46">
                  <c:v>37.497174296526957</c:v>
                </c:pt>
                <c:pt idx="47">
                  <c:v>36.478189359462966</c:v>
                </c:pt>
                <c:pt idx="48">
                  <c:v>35.512062952049675</c:v>
                </c:pt>
                <c:pt idx="49">
                  <c:v>34.598265165786991</c:v>
                </c:pt>
                <c:pt idx="50">
                  <c:v>33.736272670605679</c:v>
                </c:pt>
                <c:pt idx="51">
                  <c:v>32.925568612921907</c:v>
                </c:pt>
                <c:pt idx="52">
                  <c:v>32.165642515593667</c:v>
                </c:pt>
                <c:pt idx="53">
                  <c:v>31.455990179744603</c:v>
                </c:pt>
                <c:pt idx="54">
                  <c:v>30.79611358841094</c:v>
                </c:pt>
                <c:pt idx="55">
                  <c:v>30.185520811968654</c:v>
                </c:pt>
                <c:pt idx="56">
                  <c:v>29.623725915306832</c:v>
                </c:pt>
                <c:pt idx="57">
                  <c:v>29.110248866714127</c:v>
                </c:pt>
                <c:pt idx="58">
                  <c:v>28.644615448428507</c:v>
                </c:pt>
                <c:pt idx="59">
                  <c:v>28.226357168826141</c:v>
                </c:pt>
                <c:pt idx="60">
                  <c:v>27.855011176207245</c:v>
                </c:pt>
                <c:pt idx="61">
                  <c:v>27.530120174153879</c:v>
                </c:pt>
                <c:pt idx="62">
                  <c:v>27.251232338411921</c:v>
                </c:pt>
                <c:pt idx="63">
                  <c:v>27.017901235276852</c:v>
                </c:pt>
                <c:pt idx="64">
                  <c:v>26.829685741455993</c:v>
                </c:pt>
                <c:pt idx="65">
                  <c:v>26.686149965350907</c:v>
                </c:pt>
                <c:pt idx="66">
                  <c:v>26.586863169766083</c:v>
                </c:pt>
                <c:pt idx="67">
                  <c:v>26.531399695982273</c:v>
                </c:pt>
                <c:pt idx="68">
                  <c:v>26.519338889185509</c:v>
                </c:pt>
                <c:pt idx="69">
                  <c:v>26.55026502521914</c:v>
                </c:pt>
                <c:pt idx="70">
                  <c:v>26.623767238622399</c:v>
                </c:pt>
                <c:pt idx="71">
                  <c:v>26.73943945194636</c:v>
                </c:pt>
                <c:pt idx="72">
                  <c:v>26.896880306300531</c:v>
                </c:pt>
                <c:pt idx="73">
                  <c:v>27.095693093126211</c:v>
                </c:pt>
                <c:pt idx="74">
                  <c:v>27.335485687151937</c:v>
                </c:pt>
                <c:pt idx="75">
                  <c:v>27.615870480522275</c:v>
                </c:pt>
                <c:pt idx="76">
                  <c:v>27.936464318063123</c:v>
                </c:pt>
                <c:pt idx="77">
                  <c:v>28.29688843367477</c:v>
                </c:pt>
                <c:pt idx="78">
                  <c:v>28.696768387815194</c:v>
                </c:pt>
                <c:pt idx="79">
                  <c:v>29.135734006058886</c:v>
                </c:pt>
                <c:pt idx="80">
                  <c:v>29.613419318718588</c:v>
                </c:pt>
                <c:pt idx="81">
                  <c:v>30.129462501486749</c:v>
                </c:pt>
                <c:pt idx="82">
                  <c:v>30.683505817093842</c:v>
                </c:pt>
                <c:pt idx="83">
                  <c:v>31.275195557964771</c:v>
                </c:pt>
                <c:pt idx="84">
                  <c:v>31.904181989836236</c:v>
                </c:pt>
                <c:pt idx="85">
                  <c:v>32.570119296333061</c:v>
                </c:pt>
                <c:pt idx="86">
                  <c:v>33.272665524478477</c:v>
                </c:pt>
                <c:pt idx="87">
                  <c:v>34.011482531118233</c:v>
                </c:pt>
                <c:pt idx="88">
                  <c:v>34.786235930241297</c:v>
                </c:pt>
                <c:pt idx="89">
                  <c:v>35.596595041184251</c:v>
                </c:pt>
                <c:pt idx="90">
                  <c:v>36.442232837694135</c:v>
                </c:pt>
                <c:pt idx="91">
                  <c:v>37.32282589784149</c:v>
                </c:pt>
                <c:pt idx="92">
                  <c:v>38.2380543547537</c:v>
                </c:pt>
                <c:pt idx="93">
                  <c:v>39.187601848180122</c:v>
                </c:pt>
                <c:pt idx="94">
                  <c:v>40.171155476825902</c:v>
                </c:pt>
                <c:pt idx="95">
                  <c:v>41.188405751508377</c:v>
                </c:pt>
                <c:pt idx="96">
                  <c:v>42.239046549033048</c:v>
                </c:pt>
                <c:pt idx="97">
                  <c:v>43.32277506686178</c:v>
                </c:pt>
                <c:pt idx="98">
                  <c:v>44.439291778504767</c:v>
                </c:pt>
                <c:pt idx="99">
                  <c:v>45.58830038962261</c:v>
                </c:pt>
                <c:pt idx="100">
                  <c:v>46.769507794864921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935F-485A-852D-9D1DDA1A06FC}"/>
            </c:ext>
          </c:extLst>
        </c:ser>
        <c:ser>
          <c:idx val="93"/>
          <c:order val="93"/>
          <c:tx>
            <c:strRef>
              <c:f>SSRarray!$B$95</c:f>
              <c:strCache>
                <c:ptCount val="1"/>
                <c:pt idx="0">
                  <c:v>0.688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SSRarray!$C$95:$CY$95</c:f>
              <c:numCache>
                <c:formatCode>General</c:formatCode>
                <c:ptCount val="101"/>
                <c:pt idx="0">
                  <c:v>154.7670805061486</c:v>
                </c:pt>
                <c:pt idx="1">
                  <c:v>150.58031190897873</c:v>
                </c:pt>
                <c:pt idx="2">
                  <c:v>146.48022020343927</c:v>
                </c:pt>
                <c:pt idx="3">
                  <c:v>142.46581761029256</c:v>
                </c:pt>
                <c:pt idx="4">
                  <c:v>138.53613072170936</c:v>
                </c:pt>
                <c:pt idx="5">
                  <c:v>134.69020023813357</c:v>
                </c:pt>
                <c:pt idx="6">
                  <c:v>130.92708071102959</c:v>
                </c:pt>
                <c:pt idx="7">
                  <c:v>127.24584029131167</c:v>
                </c:pt>
                <c:pt idx="8">
                  <c:v>123.64556048336252</c:v>
                </c:pt>
                <c:pt idx="9">
                  <c:v>120.12533590443115</c:v>
                </c:pt>
                <c:pt idx="10">
                  <c:v>116.68427404933793</c:v>
                </c:pt>
                <c:pt idx="11">
                  <c:v>113.32149506028259</c:v>
                </c:pt>
                <c:pt idx="12">
                  <c:v>110.03613150167394</c:v>
                </c:pt>
                <c:pt idx="13">
                  <c:v>106.8273281398366</c:v>
                </c:pt>
                <c:pt idx="14">
                  <c:v>103.69424172744966</c:v>
                </c:pt>
                <c:pt idx="15">
                  <c:v>100.63604079261859</c:v>
                </c:pt>
                <c:pt idx="16">
                  <c:v>97.65190543247094</c:v>
                </c:pt>
                <c:pt idx="17">
                  <c:v>94.741027111124765</c:v>
                </c:pt>
                <c:pt idx="18">
                  <c:v>91.902608461948759</c:v>
                </c:pt>
                <c:pt idx="19">
                  <c:v>89.135863094004861</c:v>
                </c:pt>
                <c:pt idx="20">
                  <c:v>86.440015402553485</c:v>
                </c:pt>
                <c:pt idx="21">
                  <c:v>83.81430038352778</c:v>
                </c:pt>
                <c:pt idx="22">
                  <c:v>81.25796345188779</c:v>
                </c:pt>
                <c:pt idx="23">
                  <c:v>78.770260263730918</c:v>
                </c:pt>
                <c:pt idx="24">
                  <c:v>76.350456542103899</c:v>
                </c:pt>
                <c:pt idx="25">
                  <c:v>73.997827906388224</c:v>
                </c:pt>
                <c:pt idx="26">
                  <c:v>71.711659705208731</c:v>
                </c:pt>
                <c:pt idx="27">
                  <c:v>69.491246852730058</c:v>
                </c:pt>
                <c:pt idx="28">
                  <c:v>67.335893668322498</c:v>
                </c:pt>
                <c:pt idx="29">
                  <c:v>65.244913719449073</c:v>
                </c:pt>
                <c:pt idx="30">
                  <c:v>63.2176296677533</c:v>
                </c:pt>
                <c:pt idx="31">
                  <c:v>61.253373118234414</c:v>
                </c:pt>
                <c:pt idx="32">
                  <c:v>59.351484471448678</c:v>
                </c:pt>
                <c:pt idx="33">
                  <c:v>57.511312778667765</c:v>
                </c:pt>
                <c:pt idx="34">
                  <c:v>55.732215599923514</c:v>
                </c:pt>
                <c:pt idx="35">
                  <c:v>54.01355886485694</c:v>
                </c:pt>
                <c:pt idx="36">
                  <c:v>52.354716736331092</c:v>
                </c:pt>
                <c:pt idx="37">
                  <c:v>50.755071476725107</c:v>
                </c:pt>
                <c:pt idx="38">
                  <c:v>49.214013316848551</c:v>
                </c:pt>
                <c:pt idx="39">
                  <c:v>47.73094032741519</c:v>
                </c:pt>
                <c:pt idx="40">
                  <c:v>46.305258293036005</c:v>
                </c:pt>
                <c:pt idx="41">
                  <c:v>44.936380588636631</c:v>
                </c:pt>
                <c:pt idx="42">
                  <c:v>43.623728058282559</c:v>
                </c:pt>
                <c:pt idx="43">
                  <c:v>42.366728896330862</c:v>
                </c:pt>
                <c:pt idx="44">
                  <c:v>41.16481853086664</c:v>
                </c:pt>
                <c:pt idx="45">
                  <c:v>40.017439509369382</c:v>
                </c:pt>
                <c:pt idx="46">
                  <c:v>38.924041386563765</c:v>
                </c:pt>
                <c:pt idx="47">
                  <c:v>37.88408061439857</c:v>
                </c:pt>
                <c:pt idx="48">
                  <c:v>36.897020434109017</c:v>
                </c:pt>
                <c:pt idx="49">
                  <c:v>35.962330770325011</c:v>
                </c:pt>
                <c:pt idx="50">
                  <c:v>35.079488127163152</c:v>
                </c:pt>
                <c:pt idx="51">
                  <c:v>34.247975486268139</c:v>
                </c:pt>
                <c:pt idx="52">
                  <c:v>33.467282206770662</c:v>
                </c:pt>
                <c:pt idx="53">
                  <c:v>32.736903927091873</c:v>
                </c:pt>
                <c:pt idx="54">
                  <c:v>32.056342468591623</c:v>
                </c:pt>
                <c:pt idx="55">
                  <c:v>31.425105740983017</c:v>
                </c:pt>
                <c:pt idx="56">
                  <c:v>30.842707649502103</c:v>
                </c:pt>
                <c:pt idx="57">
                  <c:v>30.308668003782117</c:v>
                </c:pt>
                <c:pt idx="58">
                  <c:v>29.822512428399165</c:v>
                </c:pt>
                <c:pt idx="59">
                  <c:v>29.3837722750532</c:v>
                </c:pt>
                <c:pt idx="60">
                  <c:v>28.991984536345672</c:v>
                </c:pt>
                <c:pt idx="61">
                  <c:v>28.646691761127769</c:v>
                </c:pt>
                <c:pt idx="62">
                  <c:v>28.347441971379119</c:v>
                </c:pt>
                <c:pt idx="63">
                  <c:v>28.093788580587006</c:v>
                </c:pt>
                <c:pt idx="64">
                  <c:v>27.885290313592645</c:v>
                </c:pt>
                <c:pt idx="65">
                  <c:v>27.721511127877342</c:v>
                </c:pt>
                <c:pt idx="66">
                  <c:v>27.60202013625646</c:v>
                </c:pt>
                <c:pt idx="67">
                  <c:v>27.526391530950072</c:v>
                </c:pt>
                <c:pt idx="68">
                  <c:v>27.494204509003374</c:v>
                </c:pt>
                <c:pt idx="69">
                  <c:v>27.505043199028197</c:v>
                </c:pt>
                <c:pt idx="70">
                  <c:v>27.558496589241081</c:v>
                </c:pt>
                <c:pt idx="71">
                  <c:v>27.65415845676592</c:v>
                </c:pt>
                <c:pt idx="72">
                  <c:v>27.791627298181609</c:v>
                </c:pt>
                <c:pt idx="73">
                  <c:v>27.970506261278732</c:v>
                </c:pt>
                <c:pt idx="74">
                  <c:v>28.190403078015894</c:v>
                </c:pt>
                <c:pt idx="75">
                  <c:v>28.450929998635601</c:v>
                </c:pt>
                <c:pt idx="76">
                  <c:v>28.751703726932302</c:v>
                </c:pt>
                <c:pt idx="77">
                  <c:v>29.092345356624094</c:v>
                </c:pt>
                <c:pt idx="78">
                  <c:v>29.472480308844816</c:v>
                </c:pt>
                <c:pt idx="79">
                  <c:v>29.891738270689103</c:v>
                </c:pt>
                <c:pt idx="80">
                  <c:v>30.349753134822901</c:v>
                </c:pt>
                <c:pt idx="81">
                  <c:v>30.846162940126391</c:v>
                </c:pt>
                <c:pt idx="82">
                  <c:v>31.380609813345437</c:v>
                </c:pt>
                <c:pt idx="83">
                  <c:v>31.952739911734511</c:v>
                </c:pt>
                <c:pt idx="84">
                  <c:v>32.562203366672271</c:v>
                </c:pt>
                <c:pt idx="85">
                  <c:v>33.208654228233392</c:v>
                </c:pt>
                <c:pt idx="86">
                  <c:v>33.89175041069236</c:v>
                </c:pt>
                <c:pt idx="87">
                  <c:v>34.611153638934248</c:v>
                </c:pt>
                <c:pt idx="88">
                  <c:v>35.366529395780546</c:v>
                </c:pt>
                <c:pt idx="89">
                  <c:v>36.157546870176169</c:v>
                </c:pt>
                <c:pt idx="90">
                  <c:v>36.983878906254283</c:v>
                </c:pt>
                <c:pt idx="91">
                  <c:v>37.845201953238757</c:v>
                </c:pt>
                <c:pt idx="92">
                  <c:v>38.74119601617474</c:v>
                </c:pt>
                <c:pt idx="93">
                  <c:v>39.671544607483931</c:v>
                </c:pt>
                <c:pt idx="94">
                  <c:v>40.63593469930241</c:v>
                </c:pt>
                <c:pt idx="95">
                  <c:v>41.634056676606406</c:v>
                </c:pt>
                <c:pt idx="96">
                  <c:v>42.66560429112004</c:v>
                </c:pt>
                <c:pt idx="97">
                  <c:v>43.73027461594544</c:v>
                </c:pt>
                <c:pt idx="98">
                  <c:v>44.827768000957626</c:v>
                </c:pt>
                <c:pt idx="99">
                  <c:v>45.957788028917022</c:v>
                </c:pt>
                <c:pt idx="100">
                  <c:v>47.120041472276867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935F-485A-852D-9D1DDA1A06FC}"/>
            </c:ext>
          </c:extLst>
        </c:ser>
        <c:ser>
          <c:idx val="94"/>
          <c:order val="94"/>
          <c:tx>
            <c:strRef>
              <c:f>SSRarray!$B$96</c:f>
              <c:strCache>
                <c:ptCount val="1"/>
                <c:pt idx="0">
                  <c:v>0.69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SSRarray!$C$96:$CY$96</c:f>
              <c:numCache>
                <c:formatCode>General</c:formatCode>
                <c:ptCount val="101"/>
                <c:pt idx="0">
                  <c:v>157.23087540261622</c:v>
                </c:pt>
                <c:pt idx="1">
                  <c:v>153.02103814865248</c:v>
                </c:pt>
                <c:pt idx="2">
                  <c:v>148.8979287024909</c:v>
                </c:pt>
                <c:pt idx="3">
                  <c:v>144.86055906132154</c:v>
                </c:pt>
                <c:pt idx="4">
                  <c:v>140.90795559514237</c:v>
                </c:pt>
                <c:pt idx="5">
                  <c:v>137.03915878363136</c:v>
                </c:pt>
                <c:pt idx="6">
                  <c:v>133.25322295885644</c:v>
                </c:pt>
                <c:pt idx="7">
                  <c:v>129.54921605373599</c:v>
                </c:pt>
                <c:pt idx="8">
                  <c:v>125.9262193560244</c:v>
                </c:pt>
                <c:pt idx="9">
                  <c:v>122.38332726772641</c:v>
                </c:pt>
                <c:pt idx="10">
                  <c:v>118.91964706977461</c:v>
                </c:pt>
                <c:pt idx="11">
                  <c:v>115.5342986918517</c:v>
                </c:pt>
                <c:pt idx="12">
                  <c:v>112.22641448720482</c:v>
                </c:pt>
                <c:pt idx="13">
                  <c:v>108.99513901234486</c:v>
                </c:pt>
                <c:pt idx="14">
                  <c:v>105.83962881147879</c:v>
                </c:pt>
                <c:pt idx="15">
                  <c:v>102.75905220557989</c:v>
                </c:pt>
                <c:pt idx="16">
                  <c:v>99.75258908596507</c:v>
                </c:pt>
                <c:pt idx="17">
                  <c:v>96.819430712263866</c:v>
                </c:pt>
                <c:pt idx="18">
                  <c:v>93.95877951467962</c:v>
                </c:pt>
                <c:pt idx="19">
                  <c:v>91.169848900401234</c:v>
                </c:pt>
                <c:pt idx="20">
                  <c:v>88.451863064120758</c:v>
                </c:pt>
                <c:pt idx="21">
                  <c:v>85.804056802492596</c:v>
                </c:pt>
                <c:pt idx="22">
                  <c:v>83.225675332476257</c:v>
                </c:pt>
                <c:pt idx="23">
                  <c:v>80.715974113446308</c:v>
                </c:pt>
                <c:pt idx="24">
                  <c:v>78.274218672987885</c:v>
                </c:pt>
                <c:pt idx="25">
                  <c:v>75.89968443628463</c:v>
                </c:pt>
                <c:pt idx="26">
                  <c:v>73.591656559005017</c:v>
                </c:pt>
                <c:pt idx="27">
                  <c:v>71.349429763603112</c:v>
                </c:pt>
                <c:pt idx="28">
                  <c:v>69.172308178963064</c:v>
                </c:pt>
                <c:pt idx="29">
                  <c:v>67.059605183294934</c:v>
                </c:pt>
                <c:pt idx="30">
                  <c:v>65.01064325020009</c:v>
                </c:pt>
                <c:pt idx="31">
                  <c:v>63.024753797841797</c:v>
                </c:pt>
                <c:pt idx="32">
                  <c:v>61.101277041139042</c:v>
                </c:pt>
                <c:pt idx="33">
                  <c:v>59.239561846918221</c:v>
                </c:pt>
                <c:pt idx="34">
                  <c:v>57.438965591944225</c:v>
                </c:pt>
                <c:pt idx="35">
                  <c:v>55.698854023767858</c:v>
                </c:pt>
                <c:pt idx="36">
                  <c:v>54.018601124326061</c:v>
                </c:pt>
                <c:pt idx="37">
                  <c:v>52.397588976226906</c:v>
                </c:pt>
                <c:pt idx="38">
                  <c:v>50.835207631656417</c:v>
                </c:pt>
                <c:pt idx="39">
                  <c:v>49.330854983849356</c:v>
                </c:pt>
                <c:pt idx="40">
                  <c:v>47.88393664106345</c:v>
                </c:pt>
                <c:pt idx="41">
                  <c:v>46.493865802998549</c:v>
                </c:pt>
                <c:pt idx="42">
                  <c:v>45.160063139608816</c:v>
                </c:pt>
                <c:pt idx="43">
                  <c:v>43.881956672246503</c:v>
                </c:pt>
                <c:pt idx="44">
                  <c:v>42.658981657090877</c:v>
                </c:pt>
                <c:pt idx="45">
                  <c:v>41.490580470808482</c:v>
                </c:pt>
                <c:pt idx="46">
                  <c:v>40.376202498389894</c:v>
                </c:pt>
                <c:pt idx="47">
                  <c:v>39.315304023128917</c:v>
                </c:pt>
                <c:pt idx="48">
                  <c:v>38.307348118672422</c:v>
                </c:pt>
                <c:pt idx="49">
                  <c:v>37.351804543118121</c:v>
                </c:pt>
                <c:pt idx="50">
                  <c:v>36.448149635103725</c:v>
                </c:pt>
                <c:pt idx="51">
                  <c:v>35.595866211838413</c:v>
                </c:pt>
                <c:pt idx="52">
                  <c:v>34.794443469051821</c:v>
                </c:pt>
                <c:pt idx="53">
                  <c:v>34.043376882793815</c:v>
                </c:pt>
                <c:pt idx="54">
                  <c:v>33.342168113070045</c:v>
                </c:pt>
                <c:pt idx="55">
                  <c:v>32.690324909256191</c:v>
                </c:pt>
                <c:pt idx="56">
                  <c:v>32.087361017252093</c:v>
                </c:pt>
                <c:pt idx="57">
                  <c:v>31.53279608835572</c:v>
                </c:pt>
                <c:pt idx="58">
                  <c:v>31.026155589793987</c:v>
                </c:pt>
                <c:pt idx="59">
                  <c:v>30.566970716902542</c:v>
                </c:pt>
                <c:pt idx="60">
                  <c:v>30.154778306893526</c:v>
                </c:pt>
                <c:pt idx="61">
                  <c:v>29.789120754195888</c:v>
                </c:pt>
                <c:pt idx="62">
                  <c:v>29.469545927327779</c:v>
                </c:pt>
                <c:pt idx="63">
                  <c:v>29.195607087266019</c:v>
                </c:pt>
                <c:pt idx="64">
                  <c:v>28.966862807290607</c:v>
                </c:pt>
                <c:pt idx="65">
                  <c:v>28.782876894258511</c:v>
                </c:pt>
                <c:pt idx="66">
                  <c:v>28.64321831129212</c:v>
                </c:pt>
                <c:pt idx="67">
                  <c:v>28.547461101842838</c:v>
                </c:pt>
                <c:pt idx="68">
                  <c:v>28.495184315104169</c:v>
                </c:pt>
                <c:pt idx="69">
                  <c:v>28.48597193274874</c:v>
                </c:pt>
                <c:pt idx="70">
                  <c:v>28.519412796954228</c:v>
                </c:pt>
                <c:pt idx="71">
                  <c:v>28.595100539704543</c:v>
                </c:pt>
                <c:pt idx="72">
                  <c:v>28.71263351332675</c:v>
                </c:pt>
                <c:pt idx="73">
                  <c:v>28.871614722242377</c:v>
                </c:pt>
                <c:pt idx="74">
                  <c:v>29.071651755916267</c:v>
                </c:pt>
                <c:pt idx="75">
                  <c:v>29.312356722970751</c:v>
                </c:pt>
                <c:pt idx="76">
                  <c:v>29.593346186433926</c:v>
                </c:pt>
                <c:pt idx="77">
                  <c:v>29.914241100124542</c:v>
                </c:pt>
                <c:pt idx="78">
                  <c:v>30.274666746114704</c:v>
                </c:pt>
                <c:pt idx="79">
                  <c:v>30.674252673287118</c:v>
                </c:pt>
                <c:pt idx="80">
                  <c:v>31.112632636932386</c:v>
                </c:pt>
                <c:pt idx="81">
                  <c:v>31.589444539381208</c:v>
                </c:pt>
                <c:pt idx="82">
                  <c:v>32.104330371652644</c:v>
                </c:pt>
                <c:pt idx="83">
                  <c:v>32.656936156093934</c:v>
                </c:pt>
                <c:pt idx="84">
                  <c:v>33.246911889989306</c:v>
                </c:pt>
                <c:pt idx="85">
                  <c:v>33.873911490117536</c:v>
                </c:pt>
                <c:pt idx="86">
                  <c:v>34.537592738256244</c:v>
                </c:pt>
                <c:pt idx="87">
                  <c:v>35.237617227589844</c:v>
                </c:pt>
                <c:pt idx="88">
                  <c:v>35.973650310017078</c:v>
                </c:pt>
                <c:pt idx="89">
                  <c:v>36.745361044345721</c:v>
                </c:pt>
                <c:pt idx="90">
                  <c:v>37.552422145344181</c:v>
                </c:pt>
                <c:pt idx="91">
                  <c:v>38.394509933635206</c:v>
                </c:pt>
                <c:pt idx="92">
                  <c:v>39.271304286428872</c:v>
                </c:pt>
                <c:pt idx="93">
                  <c:v>40.182488589059581</c:v>
                </c:pt>
                <c:pt idx="94">
                  <c:v>41.127749687333555</c:v>
                </c:pt>
                <c:pt idx="95">
                  <c:v>42.106777840639324</c:v>
                </c:pt>
                <c:pt idx="96">
                  <c:v>43.119266675844791</c:v>
                </c:pt>
                <c:pt idx="97">
                  <c:v>44.164913141932885</c:v>
                </c:pt>
                <c:pt idx="98">
                  <c:v>45.243417465386514</c:v>
                </c:pt>
                <c:pt idx="99">
                  <c:v>46.354483106287752</c:v>
                </c:pt>
                <c:pt idx="100">
                  <c:v>47.497816715134398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935F-485A-852D-9D1DDA1A06FC}"/>
            </c:ext>
          </c:extLst>
        </c:ser>
        <c:ser>
          <c:idx val="95"/>
          <c:order val="95"/>
          <c:tx>
            <c:strRef>
              <c:f>SSRarray!$B$97</c:f>
              <c:strCache>
                <c:ptCount val="1"/>
                <c:pt idx="0">
                  <c:v>0.692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SSRarray!$C$97:$CY$97</c:f>
              <c:numCache>
                <c:formatCode>General</c:formatCode>
                <c:ptCount val="101"/>
                <c:pt idx="0">
                  <c:v>159.71792663173875</c:v>
                </c:pt>
                <c:pt idx="1">
                  <c:v>155.48506299257701</c:v>
                </c:pt>
                <c:pt idx="2">
                  <c:v>151.33897797440324</c:v>
                </c:pt>
                <c:pt idx="3">
                  <c:v>147.27868335141295</c:v>
                </c:pt>
                <c:pt idx="4">
                  <c:v>143.30320527198998</c:v>
                </c:pt>
                <c:pt idx="5">
                  <c:v>139.41158399557003</c:v>
                </c:pt>
                <c:pt idx="6">
                  <c:v>135.60287363538021</c:v>
                </c:pt>
                <c:pt idx="7">
                  <c:v>131.87614190686008</c:v>
                </c:pt>
                <c:pt idx="8">
                  <c:v>128.23046988166485</c:v>
                </c:pt>
                <c:pt idx="9">
                  <c:v>124.66495174706344</c:v>
                </c:pt>
                <c:pt idx="10">
                  <c:v>121.17869457061828</c:v>
                </c:pt>
                <c:pt idx="11">
                  <c:v>117.77081806999257</c:v>
                </c:pt>
                <c:pt idx="12">
                  <c:v>114.44045438777071</c:v>
                </c:pt>
                <c:pt idx="13">
                  <c:v>111.18674787113576</c:v>
                </c:pt>
                <c:pt idx="14">
                  <c:v>108.00885485630701</c:v>
                </c:pt>
                <c:pt idx="15">
                  <c:v>104.9059434576038</c:v>
                </c:pt>
                <c:pt idx="16">
                  <c:v>101.87719336100193</c:v>
                </c:pt>
                <c:pt idx="17">
                  <c:v>98.921795622120811</c:v>
                </c:pt>
                <c:pt idx="18">
                  <c:v>96.038952468442048</c:v>
                </c:pt>
                <c:pt idx="19">
                  <c:v>93.227877105746657</c:v>
                </c:pt>
                <c:pt idx="20">
                  <c:v>90.487793528607952</c:v>
                </c:pt>
                <c:pt idx="21">
                  <c:v>87.817936334845726</c:v>
                </c:pt>
                <c:pt idx="22">
                  <c:v>85.217550543861051</c:v>
                </c:pt>
                <c:pt idx="23">
                  <c:v>82.68589141873916</c:v>
                </c:pt>
                <c:pt idx="24">
                  <c:v>80.222224292039826</c:v>
                </c:pt>
                <c:pt idx="25">
                  <c:v>77.825824395166123</c:v>
                </c:pt>
                <c:pt idx="26">
                  <c:v>75.495976691255009</c:v>
                </c:pt>
                <c:pt idx="27">
                  <c:v>73.231975711466205</c:v>
                </c:pt>
                <c:pt idx="28">
                  <c:v>71.033125394617599</c:v>
                </c:pt>
                <c:pt idx="29">
                  <c:v>68.898738930067665</c:v>
                </c:pt>
                <c:pt idx="30">
                  <c:v>66.828138603780843</c:v>
                </c:pt>
                <c:pt idx="31">
                  <c:v>64.820655647485083</c:v>
                </c:pt>
                <c:pt idx="32">
                  <c:v>62.875630090860192</c:v>
                </c:pt>
                <c:pt idx="33">
                  <c:v>60.992410616677994</c:v>
                </c:pt>
                <c:pt idx="34">
                  <c:v>59.17035441882372</c:v>
                </c:pt>
                <c:pt idx="35">
                  <c:v>57.408827063145722</c:v>
                </c:pt>
                <c:pt idx="36">
                  <c:v>55.707202351031256</c:v>
                </c:pt>
                <c:pt idx="37">
                  <c:v>54.064862185698551</c:v>
                </c:pt>
                <c:pt idx="38">
                  <c:v>52.481196441083739</c:v>
                </c:pt>
                <c:pt idx="39">
                  <c:v>50.955602833308866</c:v>
                </c:pt>
                <c:pt idx="40">
                  <c:v>49.487486794649747</c:v>
                </c:pt>
                <c:pt idx="41">
                  <c:v>48.076261349942492</c:v>
                </c:pt>
                <c:pt idx="42">
                  <c:v>46.721346995388579</c:v>
                </c:pt>
                <c:pt idx="43">
                  <c:v>45.422171579694549</c:v>
                </c:pt>
                <c:pt idx="44">
                  <c:v>44.178170187486892</c:v>
                </c:pt>
                <c:pt idx="45">
                  <c:v>42.988785024966454</c:v>
                </c:pt>
                <c:pt idx="46">
                  <c:v>41.853465307742766</c:v>
                </c:pt>
                <c:pt idx="47">
                  <c:v>40.771667150795324</c:v>
                </c:pt>
                <c:pt idx="48">
                  <c:v>39.742853460523769</c:v>
                </c:pt>
                <c:pt idx="49">
                  <c:v>38.766493828833568</c:v>
                </c:pt>
                <c:pt idx="50">
                  <c:v>37.842064429217174</c:v>
                </c:pt>
                <c:pt idx="51">
                  <c:v>36.969047914782323</c:v>
                </c:pt>
                <c:pt idx="52">
                  <c:v>36.146933318186868</c:v>
                </c:pt>
                <c:pt idx="53">
                  <c:v>35.375215953437184</c:v>
                </c:pt>
                <c:pt idx="54">
                  <c:v>34.65339731951024</c:v>
                </c:pt>
                <c:pt idx="55">
                  <c:v>33.980985005763095</c:v>
                </c:pt>
                <c:pt idx="56">
                  <c:v>33.357492599080686</c:v>
                </c:pt>
                <c:pt idx="57">
                  <c:v>32.782439592738982</c:v>
                </c:pt>
                <c:pt idx="58">
                  <c:v>32.255351296933952</c:v>
                </c:pt>
                <c:pt idx="59">
                  <c:v>31.775758750946078</c:v>
                </c:pt>
                <c:pt idx="60">
                  <c:v>31.343198636905928</c:v>
                </c:pt>
                <c:pt idx="61">
                  <c:v>30.957213195128446</c:v>
                </c:pt>
                <c:pt idx="62">
                  <c:v>30.617350140972604</c:v>
                </c:pt>
                <c:pt idx="63">
                  <c:v>30.323162583209687</c:v>
                </c:pt>
                <c:pt idx="64">
                  <c:v>30.074208943854753</c:v>
                </c:pt>
                <c:pt idx="65">
                  <c:v>29.870052879437615</c:v>
                </c:pt>
                <c:pt idx="66">
                  <c:v>29.710263203682853</c:v>
                </c:pt>
                <c:pt idx="67">
                  <c:v>29.594413811564859</c:v>
                </c:pt>
                <c:pt idx="68">
                  <c:v>29.52208360471797</c:v>
                </c:pt>
                <c:pt idx="69">
                  <c:v>29.492856418161747</c:v>
                </c:pt>
                <c:pt idx="70">
                  <c:v>29.506320948321161</c:v>
                </c:pt>
                <c:pt idx="71">
                  <c:v>29.562070682324634</c:v>
                </c:pt>
                <c:pt idx="72">
                  <c:v>29.659703828527196</c:v>
                </c:pt>
                <c:pt idx="73">
                  <c:v>29.798823248261737</c:v>
                </c:pt>
                <c:pt idx="74">
                  <c:v>29.979036388779242</c:v>
                </c:pt>
                <c:pt idx="75">
                  <c:v>30.199955217350798</c:v>
                </c:pt>
                <c:pt idx="76">
                  <c:v>30.461196156520469</c:v>
                </c:pt>
                <c:pt idx="77">
                  <c:v>30.76238002046971</c:v>
                </c:pt>
                <c:pt idx="78">
                  <c:v>31.103131952487033</c:v>
                </c:pt>
                <c:pt idx="79">
                  <c:v>31.483081363507271</c:v>
                </c:pt>
                <c:pt idx="80">
                  <c:v>31.901861871708086</c:v>
                </c:pt>
                <c:pt idx="81">
                  <c:v>32.359111243138038</c:v>
                </c:pt>
                <c:pt idx="82">
                  <c:v>32.854471333352514</c:v>
                </c:pt>
                <c:pt idx="83">
                  <c:v>33.387588030052605</c:v>
                </c:pt>
                <c:pt idx="84">
                  <c:v>33.958111196679752</c:v>
                </c:pt>
                <c:pt idx="85">
                  <c:v>34.56569461697984</c:v>
                </c:pt>
                <c:pt idx="86">
                  <c:v>35.209995940485861</c:v>
                </c:pt>
                <c:pt idx="87">
                  <c:v>35.890676628931885</c:v>
                </c:pt>
                <c:pt idx="88">
                  <c:v>36.607401903551995</c:v>
                </c:pt>
                <c:pt idx="89">
                  <c:v>37.359840693263521</c:v>
                </c:pt>
                <c:pt idx="90">
                  <c:v>38.147665583713369</c:v>
                </c:pt>
                <c:pt idx="91">
                  <c:v>38.970552767174581</c:v>
                </c:pt>
                <c:pt idx="92">
                  <c:v>39.828181993264138</c:v>
                </c:pt>
                <c:pt idx="93">
                  <c:v>40.720236520477599</c:v>
                </c:pt>
                <c:pt idx="94">
                  <c:v>41.646403068527732</c:v>
                </c:pt>
                <c:pt idx="95">
                  <c:v>42.606371771454356</c:v>
                </c:pt>
                <c:pt idx="96">
                  <c:v>43.599836131508773</c:v>
                </c:pt>
                <c:pt idx="97">
                  <c:v>44.626492973794811</c:v>
                </c:pt>
                <c:pt idx="98">
                  <c:v>45.686042401632982</c:v>
                </c:pt>
                <c:pt idx="99">
                  <c:v>46.778187752666049</c:v>
                </c:pt>
                <c:pt idx="100">
                  <c:v>47.90263555566554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935F-485A-852D-9D1DDA1A06FC}"/>
            </c:ext>
          </c:extLst>
        </c:ser>
        <c:ser>
          <c:idx val="96"/>
          <c:order val="96"/>
          <c:tx>
            <c:strRef>
              <c:f>SSRarray!$B$98</c:f>
              <c:strCache>
                <c:ptCount val="1"/>
                <c:pt idx="0">
                  <c:v>0.694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SSRarray!$C$98:$CY$98</c:f>
              <c:numCache>
                <c:formatCode>General</c:formatCode>
                <c:ptCount val="101"/>
                <c:pt idx="0">
                  <c:v>162.22804885602088</c:v>
                </c:pt>
                <c:pt idx="1">
                  <c:v>157.97220098128307</c:v>
                </c:pt>
                <c:pt idx="2">
                  <c:v>153.80318243803342</c:v>
                </c:pt>
                <c:pt idx="3">
                  <c:v>149.72000477801592</c:v>
                </c:pt>
                <c:pt idx="4">
                  <c:v>145.72169392854934</c:v>
                </c:pt>
                <c:pt idx="5">
                  <c:v>141.80728992938526</c:v>
                </c:pt>
                <c:pt idx="6">
                  <c:v>137.97584667543501</c:v>
                </c:pt>
                <c:pt idx="7">
                  <c:v>134.22643166519396</c:v>
                </c:pt>
                <c:pt idx="8">
                  <c:v>130.55812575473615</c:v>
                </c:pt>
                <c:pt idx="9">
                  <c:v>126.97002291711033</c:v>
                </c:pt>
                <c:pt idx="10">
                  <c:v>123.46123000701819</c:v>
                </c:pt>
                <c:pt idx="11">
                  <c:v>120.03086653060446</c:v>
                </c:pt>
                <c:pt idx="12">
                  <c:v>116.67806442028024</c:v>
                </c:pt>
                <c:pt idx="13">
                  <c:v>113.40196781439751</c:v>
                </c:pt>
                <c:pt idx="14">
                  <c:v>110.20173284167102</c:v>
                </c:pt>
                <c:pt idx="15">
                  <c:v>107.07652741023205</c:v>
                </c:pt>
                <c:pt idx="16">
                  <c:v>104.02553100120525</c:v>
                </c:pt>
                <c:pt idx="17">
                  <c:v>101.0479344666451</c:v>
                </c:pt>
                <c:pt idx="18">
                  <c:v>98.142939831785782</c:v>
                </c:pt>
                <c:pt idx="19">
                  <c:v>95.309760101452028</c:v>
                </c:pt>
                <c:pt idx="20">
                  <c:v>92.547619070546602</c:v>
                </c:pt>
                <c:pt idx="21">
                  <c:v>89.855751138499457</c:v>
                </c:pt>
                <c:pt idx="22">
                  <c:v>87.233401127591634</c:v>
                </c:pt>
                <c:pt idx="23">
                  <c:v>84.67982410505725</c:v>
                </c:pt>
                <c:pt idx="24">
                  <c:v>82.194285208855135</c:v>
                </c:pt>
                <c:pt idx="25">
                  <c:v>79.776059477038359</c:v>
                </c:pt>
                <c:pt idx="26">
                  <c:v>77.424431680633319</c:v>
                </c:pt>
                <c:pt idx="27">
                  <c:v>75.138696159920656</c:v>
                </c:pt>
                <c:pt idx="28">
                  <c:v>72.918156664060447</c:v>
                </c:pt>
                <c:pt idx="29">
                  <c:v>70.762126193970232</c:v>
                </c:pt>
                <c:pt idx="30">
                  <c:v>68.669926848381493</c:v>
                </c:pt>
                <c:pt idx="31">
                  <c:v>66.640889672986958</c:v>
                </c:pt>
                <c:pt idx="32">
                  <c:v>64.674354512620084</c:v>
                </c:pt>
                <c:pt idx="33">
                  <c:v>62.769669866388888</c:v>
                </c:pt>
                <c:pt idx="34">
                  <c:v>60.926192745694465</c:v>
                </c:pt>
                <c:pt idx="35">
                  <c:v>59.143288535057621</c:v>
                </c:pt>
                <c:pt idx="36">
                  <c:v>57.420330855702531</c:v>
                </c:pt>
                <c:pt idx="37">
                  <c:v>55.75670143182802</c:v>
                </c:pt>
                <c:pt idx="38">
                  <c:v>54.151789959497712</c:v>
                </c:pt>
                <c:pt idx="39">
                  <c:v>52.604993978090235</c:v>
                </c:pt>
                <c:pt idx="40">
                  <c:v>51.115718744265202</c:v>
                </c:pt>
                <c:pt idx="41">
                  <c:v>49.683377108354556</c:v>
                </c:pt>
                <c:pt idx="42">
                  <c:v>48.307389393171988</c:v>
                </c:pt>
                <c:pt idx="43">
                  <c:v>46.987183275128118</c:v>
                </c:pt>
                <c:pt idx="44">
                  <c:v>45.722193667653592</c:v>
                </c:pt>
                <c:pt idx="45">
                  <c:v>44.511862606835948</c:v>
                </c:pt>
                <c:pt idx="46">
                  <c:v>43.35563913924468</c:v>
                </c:pt>
                <c:pt idx="47">
                  <c:v>42.252979211892502</c:v>
                </c:pt>
                <c:pt idx="48">
                  <c:v>41.203345564269412</c:v>
                </c:pt>
                <c:pt idx="49">
                  <c:v>40.206207622428778</c:v>
                </c:pt>
                <c:pt idx="50">
                  <c:v>39.261041395053333</c:v>
                </c:pt>
                <c:pt idx="51">
                  <c:v>38.367329371479919</c:v>
                </c:pt>
                <c:pt idx="52">
                  <c:v>37.524560421623455</c:v>
                </c:pt>
                <c:pt idx="53">
                  <c:v>36.732229697771885</c:v>
                </c:pt>
                <c:pt idx="54">
                  <c:v>35.989838538199457</c:v>
                </c:pt>
                <c:pt idx="55">
                  <c:v>35.296894372565411</c:v>
                </c:pt>
                <c:pt idx="56">
                  <c:v>34.652910629057388</c:v>
                </c:pt>
                <c:pt idx="57">
                  <c:v>34.057406643246793</c:v>
                </c:pt>
                <c:pt idx="58">
                  <c:v>33.509907568609755</c:v>
                </c:pt>
                <c:pt idx="59">
                  <c:v>33.009944288682036</c:v>
                </c:pt>
                <c:pt idx="60">
                  <c:v>32.557053330824509</c:v>
                </c:pt>
                <c:pt idx="61">
                  <c:v>32.15077678153974</c:v>
                </c:pt>
                <c:pt idx="62">
                  <c:v>31.7906622033329</c:v>
                </c:pt>
                <c:pt idx="63">
                  <c:v>31.476262553069329</c:v>
                </c:pt>
                <c:pt idx="64">
                  <c:v>31.20713610179817</c:v>
                </c:pt>
                <c:pt idx="65">
                  <c:v>30.982846356021007</c:v>
                </c:pt>
                <c:pt idx="66">
                  <c:v>30.802961980354386</c:v>
                </c:pt>
                <c:pt idx="67">
                  <c:v>30.667056721591514</c:v>
                </c:pt>
                <c:pt idx="68">
                  <c:v>30.57470933409471</c:v>
                </c:pt>
                <c:pt idx="69">
                  <c:v>30.525503506516486</c:v>
                </c:pt>
                <c:pt idx="70">
                  <c:v>30.519027789818367</c:v>
                </c:pt>
                <c:pt idx="71">
                  <c:v>30.554875526551758</c:v>
                </c:pt>
                <c:pt idx="72">
                  <c:v>30.632644781383743</c:v>
                </c:pt>
                <c:pt idx="73">
                  <c:v>30.751938272837588</c:v>
                </c:pt>
                <c:pt idx="74">
                  <c:v>30.912363306226293</c:v>
                </c:pt>
                <c:pt idx="75">
                  <c:v>31.113531707746134</c:v>
                </c:pt>
                <c:pt idx="76">
                  <c:v>31.35505975972664</c:v>
                </c:pt>
                <c:pt idx="77">
                  <c:v>31.636568136985812</c:v>
                </c:pt>
                <c:pt idx="78">
                  <c:v>31.957681844294783</c:v>
                </c:pt>
                <c:pt idx="79">
                  <c:v>32.318030154909721</c:v>
                </c:pt>
                <c:pt idx="80">
                  <c:v>32.717246550161114</c:v>
                </c:pt>
                <c:pt idx="81">
                  <c:v>33.15496866007566</c:v>
                </c:pt>
                <c:pt idx="82">
                  <c:v>33.630838205008665</c:v>
                </c:pt>
                <c:pt idx="83">
                  <c:v>34.144500938272508</c:v>
                </c:pt>
                <c:pt idx="84">
                  <c:v>34.695606589727028</c:v>
                </c:pt>
                <c:pt idx="85">
                  <c:v>35.283808810337277</c:v>
                </c:pt>
                <c:pt idx="86">
                  <c:v>35.908765117650169</c:v>
                </c:pt>
                <c:pt idx="87">
                  <c:v>36.570136842201009</c:v>
                </c:pt>
                <c:pt idx="88">
                  <c:v>37.267589074806288</c:v>
                </c:pt>
                <c:pt idx="89">
                  <c:v>38.000790614741838</c:v>
                </c:pt>
                <c:pt idx="90">
                  <c:v>38.769413918787471</c:v>
                </c:pt>
                <c:pt idx="91">
                  <c:v>39.573135051106981</c:v>
                </c:pt>
                <c:pt idx="92">
                  <c:v>40.411633633966595</c:v>
                </c:pt>
                <c:pt idx="93">
                  <c:v>41.284592799268815</c:v>
                </c:pt>
                <c:pt idx="94">
                  <c:v>42.191699140872494</c:v>
                </c:pt>
                <c:pt idx="95">
                  <c:v>43.13264266770851</c:v>
                </c:pt>
                <c:pt idx="96">
                  <c:v>44.107116757652548</c:v>
                </c:pt>
                <c:pt idx="97">
                  <c:v>45.114818112156783</c:v>
                </c:pt>
                <c:pt idx="98">
                  <c:v>46.15544671162133</c:v>
                </c:pt>
                <c:pt idx="99">
                  <c:v>47.228705771481863</c:v>
                </c:pt>
                <c:pt idx="100">
                  <c:v>48.334301699012663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935F-485A-852D-9D1DDA1A06FC}"/>
            </c:ext>
          </c:extLst>
        </c:ser>
        <c:ser>
          <c:idx val="97"/>
          <c:order val="97"/>
          <c:tx>
            <c:strRef>
              <c:f>SSRarray!$B$99</c:f>
              <c:strCache>
                <c:ptCount val="1"/>
                <c:pt idx="0">
                  <c:v>0.696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SSRarray!$C$99:$CY$99</c:f>
              <c:numCache>
                <c:formatCode>General</c:formatCode>
                <c:ptCount val="101"/>
                <c:pt idx="0">
                  <c:v>164.7610583469052</c:v>
                </c:pt>
                <c:pt idx="1">
                  <c:v>160.48226826477423</c:v>
                </c:pt>
                <c:pt idx="2">
                  <c:v>156.29035812220263</c:v>
                </c:pt>
                <c:pt idx="3">
                  <c:v>152.18433924904699</c:v>
                </c:pt>
                <c:pt idx="4">
                  <c:v>148.16323735211398</c:v>
                </c:pt>
                <c:pt idx="5">
                  <c:v>144.22609225201248</c:v>
                </c:pt>
                <c:pt idx="6">
                  <c:v>140.37195762586811</c:v>
                </c:pt>
                <c:pt idx="7">
                  <c:v>136.59990075576647</c:v>
                </c:pt>
                <c:pt idx="8">
                  <c:v>132.90900228271488</c:v>
                </c:pt>
                <c:pt idx="9">
                  <c:v>129.29835596606381</c:v>
                </c:pt>
                <c:pt idx="10">
                  <c:v>125.76706844815399</c:v>
                </c:pt>
                <c:pt idx="11">
                  <c:v>122.31425902411615</c:v>
                </c:pt>
                <c:pt idx="12">
                  <c:v>118.93905941668741</c:v>
                </c:pt>
                <c:pt idx="13">
                  <c:v>115.64061355586661</c:v>
                </c:pt>
                <c:pt idx="14">
                  <c:v>112.41807736334748</c:v>
                </c:pt>
                <c:pt idx="15">
                  <c:v>109.27061854156109</c:v>
                </c:pt>
                <c:pt idx="16">
                  <c:v>106.19741636723661</c:v>
                </c:pt>
                <c:pt idx="17">
                  <c:v>103.19766148933708</c:v>
                </c:pt>
                <c:pt idx="18">
                  <c:v>100.27055573130748</c:v>
                </c:pt>
                <c:pt idx="19">
                  <c:v>97.415311897466978</c:v>
                </c:pt>
                <c:pt idx="20">
                  <c:v>94.631153583501472</c:v>
                </c:pt>
                <c:pt idx="21">
                  <c:v>91.917314990890588</c:v>
                </c:pt>
                <c:pt idx="22">
                  <c:v>89.273040745240124</c:v>
                </c:pt>
                <c:pt idx="23">
                  <c:v>86.697585718358908</c:v>
                </c:pt>
                <c:pt idx="24">
                  <c:v>84.190214854038544</c:v>
                </c:pt>
                <c:pt idx="25">
                  <c:v>81.750202997410369</c:v>
                </c:pt>
                <c:pt idx="26">
                  <c:v>79.376834727801906</c:v>
                </c:pt>
                <c:pt idx="27">
                  <c:v>77.069404195034735</c:v>
                </c:pt>
                <c:pt idx="28">
                  <c:v>74.827214959024403</c:v>
                </c:pt>
                <c:pt idx="29">
                  <c:v>72.649579832652549</c:v>
                </c:pt>
                <c:pt idx="30">
                  <c:v>70.535820727820095</c:v>
                </c:pt>
                <c:pt idx="31">
                  <c:v>68.485268504582478</c:v>
                </c:pt>
                <c:pt idx="32">
                  <c:v>66.49726282332486</c:v>
                </c:pt>
                <c:pt idx="33">
                  <c:v>64.571151999881693</c:v>
                </c:pt>
                <c:pt idx="34">
                  <c:v>62.706292863552775</c:v>
                </c:pt>
                <c:pt idx="35">
                  <c:v>60.902050617916366</c:v>
                </c:pt>
                <c:pt idx="36">
                  <c:v>59.157798704414404</c:v>
                </c:pt>
                <c:pt idx="37">
                  <c:v>57.472918668604052</c:v>
                </c:pt>
                <c:pt idx="38">
                  <c:v>55.846800029042875</c:v>
                </c:pt>
                <c:pt idx="39">
                  <c:v>54.27884014874143</c:v>
                </c:pt>
                <c:pt idx="40">
                  <c:v>52.768444109101218</c:v>
                </c:pt>
                <c:pt idx="41">
                  <c:v>51.315024586320575</c:v>
                </c:pt>
                <c:pt idx="42">
                  <c:v>49.918001730177288</c:v>
                </c:pt>
                <c:pt idx="43">
                  <c:v>48.576803045146114</c:v>
                </c:pt>
                <c:pt idx="44">
                  <c:v>47.290863273812313</c:v>
                </c:pt>
                <c:pt idx="45">
                  <c:v>46.059624282495548</c:v>
                </c:pt>
                <c:pt idx="46">
                  <c:v>44.882534949077417</c:v>
                </c:pt>
                <c:pt idx="47">
                  <c:v>43.759051052941366</c:v>
                </c:pt>
                <c:pt idx="48">
                  <c:v>42.688635167013814</c:v>
                </c:pt>
                <c:pt idx="49">
                  <c:v>41.670756551826436</c:v>
                </c:pt>
                <c:pt idx="50">
                  <c:v>40.70489105158925</c:v>
                </c:pt>
                <c:pt idx="51">
                  <c:v>39.790520992200229</c:v>
                </c:pt>
                <c:pt idx="52">
                  <c:v>38.92713508115952</c:v>
                </c:pt>
                <c:pt idx="53">
                  <c:v>38.114228309364435</c:v>
                </c:pt>
                <c:pt idx="54">
                  <c:v>37.351301854704495</c:v>
                </c:pt>
                <c:pt idx="55">
                  <c:v>36.63786298746534</c:v>
                </c:pt>
                <c:pt idx="56">
                  <c:v>35.973424977454457</c:v>
                </c:pt>
                <c:pt idx="57">
                  <c:v>35.35750700285201</c:v>
                </c:pt>
                <c:pt idx="58">
                  <c:v>34.789634060727487</c:v>
                </c:pt>
                <c:pt idx="59">
                  <c:v>34.269336879184699</c:v>
                </c:pt>
                <c:pt idx="60">
                  <c:v>33.796151831117626</c:v>
                </c:pt>
                <c:pt idx="61">
                  <c:v>33.369620849525127</c:v>
                </c:pt>
                <c:pt idx="62">
                  <c:v>32.989291344360488</c:v>
                </c:pt>
                <c:pt idx="63">
                  <c:v>32.654716120883471</c:v>
                </c:pt>
                <c:pt idx="64">
                  <c:v>32.365453299475341</c:v>
                </c:pt>
                <c:pt idx="65">
                  <c:v>32.121066236901775</c:v>
                </c:pt>
                <c:pt idx="66">
                  <c:v>31.921123448971997</c:v>
                </c:pt>
                <c:pt idx="67">
                  <c:v>31.765198534584194</c:v>
                </c:pt>
                <c:pt idx="68">
                  <c:v>31.65287010111571</c:v>
                </c:pt>
                <c:pt idx="69">
                  <c:v>31.58372169114379</c:v>
                </c:pt>
                <c:pt idx="70">
                  <c:v>31.557341710446625</c:v>
                </c:pt>
                <c:pt idx="71">
                  <c:v>31.573323357284639</c:v>
                </c:pt>
                <c:pt idx="72">
                  <c:v>31.631264552915322</c:v>
                </c:pt>
                <c:pt idx="73">
                  <c:v>31.730767873331498</c:v>
                </c:pt>
                <c:pt idx="74">
                  <c:v>31.871440482180969</c:v>
                </c:pt>
                <c:pt idx="75">
                  <c:v>32.052894064865121</c:v>
                </c:pt>
                <c:pt idx="76">
                  <c:v>32.274744763766613</c:v>
                </c:pt>
                <c:pt idx="77">
                  <c:v>32.536613114614312</c:v>
                </c:pt>
                <c:pt idx="78">
                  <c:v>32.838123983926359</c:v>
                </c:pt>
                <c:pt idx="79">
                  <c:v>33.178906507547609</c:v>
                </c:pt>
                <c:pt idx="80">
                  <c:v>33.558594030226679</c:v>
                </c:pt>
                <c:pt idx="81">
                  <c:v>33.976824046232565</c:v>
                </c:pt>
                <c:pt idx="82">
                  <c:v>34.433238140979803</c:v>
                </c:pt>
                <c:pt idx="83">
                  <c:v>34.92748193365054</c:v>
                </c:pt>
                <c:pt idx="84">
                  <c:v>35.459205020781361</c:v>
                </c:pt>
                <c:pt idx="85">
                  <c:v>36.028060920808684</c:v>
                </c:pt>
                <c:pt idx="86">
                  <c:v>36.633707019548758</c:v>
                </c:pt>
                <c:pt idx="87">
                  <c:v>37.275804516591634</c:v>
                </c:pt>
                <c:pt idx="88">
                  <c:v>37.954018372584521</c:v>
                </c:pt>
                <c:pt idx="89">
                  <c:v>38.668017257413709</c:v>
                </c:pt>
                <c:pt idx="90">
                  <c:v>39.417473499232955</c:v>
                </c:pt>
                <c:pt idx="91">
                  <c:v>40.202063034344938</c:v>
                </c:pt>
                <c:pt idx="92">
                  <c:v>41.021465357912724</c:v>
                </c:pt>
                <c:pt idx="93">
                  <c:v>41.875363475479496</c:v>
                </c:pt>
                <c:pt idx="94">
                  <c:v>42.763443855296565</c:v>
                </c:pt>
                <c:pt idx="95">
                  <c:v>43.685396381420034</c:v>
                </c:pt>
                <c:pt idx="96">
                  <c:v>44.640914307588403</c:v>
                </c:pt>
                <c:pt idx="97">
                  <c:v>45.62969421184409</c:v>
                </c:pt>
                <c:pt idx="98">
                  <c:v>46.651435951892836</c:v>
                </c:pt>
                <c:pt idx="99">
                  <c:v>47.705842621197455</c:v>
                </c:pt>
                <c:pt idx="100">
                  <c:v>48.792620505770529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935F-485A-852D-9D1DDA1A06FC}"/>
            </c:ext>
          </c:extLst>
        </c:ser>
        <c:ser>
          <c:idx val="98"/>
          <c:order val="98"/>
          <c:tx>
            <c:strRef>
              <c:f>SSRarray!$B$100</c:f>
              <c:strCache>
                <c:ptCount val="1"/>
                <c:pt idx="0">
                  <c:v>0.698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SSRarray!$C$100:$CY$100</c:f>
              <c:numCache>
                <c:formatCode>General</c:formatCode>
                <c:ptCount val="101"/>
                <c:pt idx="0">
                  <c:v>167.31677296781675</c:v>
                </c:pt>
                <c:pt idx="1">
                  <c:v>163.01508258552991</c:v>
                </c:pt>
                <c:pt idx="2">
                  <c:v>158.80032264872369</c:v>
                </c:pt>
                <c:pt idx="3">
                  <c:v>154.67150426593361</c:v>
                </c:pt>
                <c:pt idx="4">
                  <c:v>150.62765292399041</c:v>
                </c:pt>
                <c:pt idx="5">
                  <c:v>146.66780822490054</c:v>
                </c:pt>
                <c:pt idx="6">
                  <c:v>142.79102362855195</c:v>
                </c:pt>
                <c:pt idx="7">
                  <c:v>138.99636620113191</c:v>
                </c:pt>
                <c:pt idx="8">
                  <c:v>135.2829163691174</c:v>
                </c:pt>
                <c:pt idx="9">
                  <c:v>131.64976767865943</c:v>
                </c:pt>
                <c:pt idx="10">
                  <c:v>128.09602656024919</c:v>
                </c:pt>
                <c:pt idx="11">
                  <c:v>124.62081209850882</c:v>
                </c:pt>
                <c:pt idx="12">
                  <c:v>121.22325580698234</c:v>
                </c:pt>
                <c:pt idx="13">
                  <c:v>117.90250140781548</c:v>
                </c:pt>
                <c:pt idx="14">
                  <c:v>114.65770461615936</c:v>
                </c:pt>
                <c:pt idx="15">
                  <c:v>111.48803292921664</c:v>
                </c:pt>
                <c:pt idx="16">
                  <c:v>108.39266541978947</c:v>
                </c:pt>
                <c:pt idx="17">
                  <c:v>105.37079253421952</c:v>
                </c:pt>
                <c:pt idx="18">
                  <c:v>102.42161589461784</c:v>
                </c:pt>
                <c:pt idx="19">
                  <c:v>99.544348105254414</c:v>
                </c:pt>
                <c:pt idx="20">
                  <c:v>96.738212563039426</c:v>
                </c:pt>
                <c:pt idx="21">
                  <c:v>94.002443271952203</c:v>
                </c:pt>
                <c:pt idx="22">
                  <c:v>91.336284661356089</c:v>
                </c:pt>
                <c:pt idx="23">
                  <c:v>88.738991408075961</c:v>
                </c:pt>
                <c:pt idx="24">
                  <c:v>86.209828262157203</c:v>
                </c:pt>
                <c:pt idx="25">
                  <c:v>83.748069876231924</c:v>
                </c:pt>
                <c:pt idx="26">
                  <c:v>81.353000638357813</c:v>
                </c:pt>
                <c:pt idx="27">
                  <c:v>79.023914508303562</c:v>
                </c:pt>
                <c:pt idx="28">
                  <c:v>76.76011485714929</c:v>
                </c:pt>
                <c:pt idx="29">
                  <c:v>74.560914310154587</c:v>
                </c:pt>
                <c:pt idx="30">
                  <c:v>72.425634592787745</c:v>
                </c:pt>
                <c:pt idx="31">
                  <c:v>70.353606379865923</c:v>
                </c:pt>
                <c:pt idx="32">
                  <c:v>68.344169147715817</c:v>
                </c:pt>
                <c:pt idx="33">
                  <c:v>66.396671029294339</c:v>
                </c:pt>
                <c:pt idx="34">
                  <c:v>64.510468672183521</c:v>
                </c:pt>
                <c:pt idx="35">
                  <c:v>62.684927099404405</c:v>
                </c:pt>
                <c:pt idx="36">
                  <c:v>60.9194195729903</c:v>
                </c:pt>
                <c:pt idx="37">
                  <c:v>59.213327460233671</c:v>
                </c:pt>
                <c:pt idx="38">
                  <c:v>57.566040102562901</c:v>
                </c:pt>
                <c:pt idx="39">
                  <c:v>55.976954686978736</c:v>
                </c:pt>
                <c:pt idx="40">
                  <c:v>54.445476119998617</c:v>
                </c:pt>
                <c:pt idx="41">
                  <c:v>52.971016904043232</c:v>
                </c:pt>
                <c:pt idx="42">
                  <c:v>51.552997016212167</c:v>
                </c:pt>
                <c:pt idx="43">
                  <c:v>50.190843789402898</c:v>
                </c:pt>
                <c:pt idx="44">
                  <c:v>48.883991795702201</c:v>
                </c:pt>
                <c:pt idx="45">
                  <c:v>47.631882732015733</c:v>
                </c:pt>
                <c:pt idx="46">
                  <c:v>46.433965307876406</c:v>
                </c:pt>
                <c:pt idx="47">
                  <c:v>45.289695135386218</c:v>
                </c:pt>
                <c:pt idx="48">
                  <c:v>44.198534621242501</c:v>
                </c:pt>
                <c:pt idx="49">
                  <c:v>43.159952860796153</c:v>
                </c:pt>
                <c:pt idx="50">
                  <c:v>42.173425534116163</c:v>
                </c:pt>
                <c:pt idx="51">
                  <c:v>41.238434803988575</c:v>
                </c:pt>
                <c:pt idx="52">
                  <c:v>40.354469215832133</c:v>
                </c:pt>
                <c:pt idx="53">
                  <c:v>39.521023599473281</c:v>
                </c:pt>
                <c:pt idx="54">
                  <c:v>38.737598972745552</c:v>
                </c:pt>
                <c:pt idx="55">
                  <c:v>38.003702446874776</c:v>
                </c:pt>
                <c:pt idx="56">
                  <c:v>37.318847133607029</c:v>
                </c:pt>
                <c:pt idx="57">
                  <c:v>36.682552054048983</c:v>
                </c:pt>
                <c:pt idx="58">
                  <c:v>36.094342049170265</c:v>
                </c:pt>
                <c:pt idx="59">
                  <c:v>35.553747691956005</c:v>
                </c:pt>
                <c:pt idx="60">
                  <c:v>35.060305201138107</c:v>
                </c:pt>
                <c:pt idx="61">
                  <c:v>34.613556356516803</c:v>
                </c:pt>
                <c:pt idx="62">
                  <c:v>34.213048415795285</c:v>
                </c:pt>
                <c:pt idx="63">
                  <c:v>33.858334032927431</c:v>
                </c:pt>
                <c:pt idx="64">
                  <c:v>33.548971177925779</c:v>
                </c:pt>
                <c:pt idx="65">
                  <c:v>33.284523058113336</c:v>
                </c:pt>
                <c:pt idx="66">
                  <c:v>33.064558040782359</c:v>
                </c:pt>
                <c:pt idx="67">
                  <c:v>32.888649577228946</c:v>
                </c:pt>
                <c:pt idx="68">
                  <c:v>32.75637612813663</c:v>
                </c:pt>
                <c:pt idx="69">
                  <c:v>32.667321090289001</c:v>
                </c:pt>
                <c:pt idx="70">
                  <c:v>32.621072724566439</c:v>
                </c:pt>
                <c:pt idx="71">
                  <c:v>32.617224085220634</c:v>
                </c:pt>
                <c:pt idx="72">
                  <c:v>32.655372950380574</c:v>
                </c:pt>
                <c:pt idx="73">
                  <c:v>32.735121753782998</c:v>
                </c:pt>
                <c:pt idx="74">
                  <c:v>32.856077517690203</c:v>
                </c:pt>
                <c:pt idx="75">
                  <c:v>33.017851786975577</c:v>
                </c:pt>
                <c:pt idx="76">
                  <c:v>33.220060564354775</c:v>
                </c:pt>
                <c:pt idx="77">
                  <c:v>33.462324246728443</c:v>
                </c:pt>
                <c:pt idx="78">
                  <c:v>33.744267562639301</c:v>
                </c:pt>
                <c:pt idx="79">
                  <c:v>34.065519510780341</c:v>
                </c:pt>
                <c:pt idx="80">
                  <c:v>34.425713299583578</c:v>
                </c:pt>
                <c:pt idx="81">
                  <c:v>34.824486287821159</c:v>
                </c:pt>
                <c:pt idx="82">
                  <c:v>35.261479926228866</c:v>
                </c:pt>
                <c:pt idx="83">
                  <c:v>35.736339700114677</c:v>
                </c:pt>
                <c:pt idx="84">
                  <c:v>36.248715072948137</c:v>
                </c:pt>
                <c:pt idx="85">
                  <c:v>36.7982594308994</c:v>
                </c:pt>
                <c:pt idx="86">
                  <c:v>37.384630028299433</c:v>
                </c:pt>
                <c:pt idx="87">
                  <c:v>38.007487934044676</c:v>
                </c:pt>
                <c:pt idx="88">
                  <c:v>38.666497978864847</c:v>
                </c:pt>
                <c:pt idx="89">
                  <c:v>39.361328703503226</c:v>
                </c:pt>
                <c:pt idx="90">
                  <c:v>40.091652307735245</c:v>
                </c:pt>
                <c:pt idx="91">
                  <c:v>40.857144600247075</c:v>
                </c:pt>
                <c:pt idx="92">
                  <c:v>41.657484949337316</c:v>
                </c:pt>
                <c:pt idx="93">
                  <c:v>42.492356234437118</c:v>
                </c:pt>
                <c:pt idx="94">
                  <c:v>43.361444798426895</c:v>
                </c:pt>
                <c:pt idx="95">
                  <c:v>44.264440400729413</c:v>
                </c:pt>
                <c:pt idx="96">
                  <c:v>45.201036171177918</c:v>
                </c:pt>
                <c:pt idx="97">
                  <c:v>46.170928564638579</c:v>
                </c:pt>
                <c:pt idx="98">
                  <c:v>47.173817316365771</c:v>
                </c:pt>
                <c:pt idx="99">
                  <c:v>48.20940539807323</c:v>
                </c:pt>
                <c:pt idx="100">
                  <c:v>49.277398974740976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935F-485A-852D-9D1DDA1A06FC}"/>
            </c:ext>
          </c:extLst>
        </c:ser>
        <c:ser>
          <c:idx val="99"/>
          <c:order val="99"/>
          <c:tx>
            <c:strRef>
              <c:f>SSRarray!$B$101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SSRarray!$C$101:$CY$101</c:f>
              <c:numCache>
                <c:formatCode>General</c:formatCode>
                <c:ptCount val="101"/>
                <c:pt idx="0">
                  <c:v>169.89501215739173</c:v>
                </c:pt>
                <c:pt idx="1">
                  <c:v>165.57046326176203</c:v>
                </c:pt>
                <c:pt idx="2">
                  <c:v>161.33289521565945</c:v>
                </c:pt>
                <c:pt idx="3">
                  <c:v>157.18131890683782</c:v>
                </c:pt>
                <c:pt idx="4">
                  <c:v>153.11475960272483</c:v>
                </c:pt>
                <c:pt idx="5">
                  <c:v>149.13225668725337</c:v>
                </c:pt>
                <c:pt idx="6">
                  <c:v>145.23286340360494</c:v>
                </c:pt>
                <c:pt idx="7">
                  <c:v>141.41564660260283</c:v>
                </c:pt>
                <c:pt idx="8">
                  <c:v>137.67968649670553</c:v>
                </c:pt>
                <c:pt idx="9">
                  <c:v>134.02407641938001</c:v>
                </c:pt>
                <c:pt idx="10">
                  <c:v>130.44792258977961</c:v>
                </c:pt>
                <c:pt idx="11">
                  <c:v>126.9503438825018</c:v>
                </c:pt>
                <c:pt idx="12">
                  <c:v>123.53047160240511</c:v>
                </c:pt>
                <c:pt idx="13">
                  <c:v>120.18744926426217</c:v>
                </c:pt>
                <c:pt idx="14">
                  <c:v>116.92043237716062</c:v>
                </c:pt>
                <c:pt idx="15">
                  <c:v>113.72858823355358</c:v>
                </c:pt>
                <c:pt idx="16">
                  <c:v>110.61109570278568</c:v>
                </c:pt>
                <c:pt idx="17">
                  <c:v>107.56714502903793</c:v>
                </c:pt>
                <c:pt idx="18">
                  <c:v>104.59593763354206</c:v>
                </c:pt>
                <c:pt idx="19">
                  <c:v>101.69668592097516</c:v>
                </c:pt>
                <c:pt idx="20">
                  <c:v>98.868613089920814</c:v>
                </c:pt>
                <c:pt idx="21">
                  <c:v>96.110952947299708</c:v>
                </c:pt>
                <c:pt idx="22">
                  <c:v>93.422949726666218</c:v>
                </c:pt>
                <c:pt idx="23">
                  <c:v>90.803857910294866</c:v>
                </c:pt>
                <c:pt idx="24">
                  <c:v>88.252942054917483</c:v>
                </c:pt>
                <c:pt idx="25">
                  <c:v>85.769476621085076</c:v>
                </c:pt>
                <c:pt idx="26">
                  <c:v>83.352745806003185</c:v>
                </c:pt>
                <c:pt idx="27">
                  <c:v>81.002043379804562</c:v>
                </c:pt>
                <c:pt idx="28">
                  <c:v>78.716672525148113</c:v>
                </c:pt>
                <c:pt idx="29">
                  <c:v>76.495945680066768</c:v>
                </c:pt>
                <c:pt idx="30">
                  <c:v>74.339184384004554</c:v>
                </c:pt>
                <c:pt idx="31">
                  <c:v>72.245719126933224</c:v>
                </c:pt>
                <c:pt idx="32">
                  <c:v>70.214889201522809</c:v>
                </c:pt>
                <c:pt idx="33">
                  <c:v>68.24604255823354</c:v>
                </c:pt>
                <c:pt idx="34">
                  <c:v>66.338535663314232</c:v>
                </c:pt>
                <c:pt idx="35">
                  <c:v>64.491733359616049</c:v>
                </c:pt>
                <c:pt idx="36">
                  <c:v>62.70500873013934</c:v>
                </c:pt>
                <c:pt idx="37">
                  <c:v>60.977742964288048</c:v>
                </c:pt>
                <c:pt idx="38">
                  <c:v>59.309325226727566</c:v>
                </c:pt>
                <c:pt idx="39">
                  <c:v>57.699152528823454</c:v>
                </c:pt>
                <c:pt idx="40">
                  <c:v>56.146629602566236</c:v>
                </c:pt>
                <c:pt idx="41">
                  <c:v>54.65116877696267</c:v>
                </c:pt>
                <c:pt idx="42">
                  <c:v>53.212189856792889</c:v>
                </c:pt>
                <c:pt idx="43">
                  <c:v>51.829120003728093</c:v>
                </c:pt>
                <c:pt idx="44">
                  <c:v>50.501393619707933</c:v>
                </c:pt>
                <c:pt idx="45">
                  <c:v>49.228452232571946</c:v>
                </c:pt>
                <c:pt idx="46">
                  <c:v>48.009744383851213</c:v>
                </c:pt>
                <c:pt idx="47">
                  <c:v>46.844725518704607</c:v>
                </c:pt>
                <c:pt idx="48">
                  <c:v>45.732857877940191</c:v>
                </c:pt>
                <c:pt idx="49">
                  <c:v>44.673610392065783</c:v>
                </c:pt>
                <c:pt idx="50">
                  <c:v>43.666458577337181</c:v>
                </c:pt>
                <c:pt idx="51">
                  <c:v>42.710884433764924</c:v>
                </c:pt>
                <c:pt idx="52">
                  <c:v>41.806376345008168</c:v>
                </c:pt>
                <c:pt idx="53">
                  <c:v>40.952428980150167</c:v>
                </c:pt>
                <c:pt idx="54">
                  <c:v>40.148543197286628</c:v>
                </c:pt>
                <c:pt idx="55">
                  <c:v>39.394225948905813</c:v>
                </c:pt>
                <c:pt idx="56">
                  <c:v>38.688990189008734</c:v>
                </c:pt>
                <c:pt idx="57">
                  <c:v>38.032354781938309</c:v>
                </c:pt>
                <c:pt idx="58">
                  <c:v>37.423844412883412</c:v>
                </c:pt>
                <c:pt idx="59">
                  <c:v>36.862989500008624</c:v>
                </c:pt>
                <c:pt idx="60">
                  <c:v>36.349326108199342</c:v>
                </c:pt>
                <c:pt idx="61">
                  <c:v>35.882395864355942</c:v>
                </c:pt>
                <c:pt idx="62">
                  <c:v>35.461745874235277</c:v>
                </c:pt>
                <c:pt idx="63">
                  <c:v>35.086928640782411</c:v>
                </c:pt>
                <c:pt idx="64">
                  <c:v>34.757501983937665</c:v>
                </c:pt>
                <c:pt idx="65">
                  <c:v>34.473028961878477</c:v>
                </c:pt>
                <c:pt idx="66">
                  <c:v>34.233077793671235</c:v>
                </c:pt>
                <c:pt idx="67">
                  <c:v>34.037221783297824</c:v>
                </c:pt>
                <c:pt idx="68">
                  <c:v>33.885039245037206</c:v>
                </c:pt>
                <c:pt idx="69">
                  <c:v>33.776113430164862</c:v>
                </c:pt>
                <c:pt idx="70">
                  <c:v>33.710032454948774</c:v>
                </c:pt>
                <c:pt idx="71">
                  <c:v>33.68638922990813</c:v>
                </c:pt>
                <c:pt idx="72">
                  <c:v>33.704781390323951</c:v>
                </c:pt>
                <c:pt idx="73">
                  <c:v>33.76481122795645</c:v>
                </c:pt>
                <c:pt idx="74">
                  <c:v>33.866085623956081</c:v>
                </c:pt>
                <c:pt idx="75">
                  <c:v>34.008215982943277</c:v>
                </c:pt>
                <c:pt idx="76">
                  <c:v>34.190818168232497</c:v>
                </c:pt>
                <c:pt idx="77">
                  <c:v>34.413512438173179</c:v>
                </c:pt>
                <c:pt idx="78">
                  <c:v>34.675923383588675</c:v>
                </c:pt>
                <c:pt idx="79">
                  <c:v>34.977679866294991</c:v>
                </c:pt>
                <c:pt idx="80">
                  <c:v>35.318414958666075</c:v>
                </c:pt>
                <c:pt idx="81">
                  <c:v>35.697765884240759</c:v>
                </c:pt>
                <c:pt idx="82">
                  <c:v>36.115373959332466</c:v>
                </c:pt>
                <c:pt idx="83">
                  <c:v>36.570884535637489</c:v>
                </c:pt>
                <c:pt idx="84">
                  <c:v>37.063946943815033</c:v>
                </c:pt>
                <c:pt idx="85">
                  <c:v>37.594214438013573</c:v>
                </c:pt>
                <c:pt idx="86">
                  <c:v>38.161344141341445</c:v>
                </c:pt>
                <c:pt idx="87">
                  <c:v>38.764996992247021</c:v>
                </c:pt>
                <c:pt idx="88">
                  <c:v>39.404837691796217</c:v>
                </c:pt>
                <c:pt idx="89">
                  <c:v>40.080534651830682</c:v>
                </c:pt>
                <c:pt idx="90">
                  <c:v>40.791759943997917</c:v>
                </c:pt>
                <c:pt idx="91">
                  <c:v>41.538189249606077</c:v>
                </c:pt>
                <c:pt idx="92">
                  <c:v>42.319501810337599</c:v>
                </c:pt>
                <c:pt idx="93">
                  <c:v>43.135380379750941</c:v>
                </c:pt>
                <c:pt idx="94">
                  <c:v>43.985511175590339</c:v>
                </c:pt>
                <c:pt idx="95">
                  <c:v>44.869583832885766</c:v>
                </c:pt>
                <c:pt idx="96">
                  <c:v>45.787291357805991</c:v>
                </c:pt>
                <c:pt idx="97">
                  <c:v>46.738330082271361</c:v>
                </c:pt>
                <c:pt idx="98">
                  <c:v>47.722399619310401</c:v>
                </c:pt>
                <c:pt idx="99">
                  <c:v>48.739202819133517</c:v>
                </c:pt>
                <c:pt idx="100">
                  <c:v>49.788445725909952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935F-485A-852D-9D1DDA1A06FC}"/>
            </c:ext>
          </c:extLst>
        </c:ser>
        <c:ser>
          <c:idx val="100"/>
          <c:order val="100"/>
          <c:tx>
            <c:strRef>
              <c:f>SSRarray!$B$102</c:f>
              <c:strCache>
                <c:ptCount val="1"/>
                <c:pt idx="0">
                  <c:v>0.702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SSRarray!$C$1:$CY$1</c:f>
              <c:numCache>
                <c:formatCode>General</c:formatCode>
                <c:ptCount val="101"/>
                <c:pt idx="0">
                  <c:v>0.30199999999999999</c:v>
                </c:pt>
                <c:pt idx="1">
                  <c:v>0.30399999999999999</c:v>
                </c:pt>
                <c:pt idx="2">
                  <c:v>0.30599999999999999</c:v>
                </c:pt>
                <c:pt idx="3">
                  <c:v>0.308</c:v>
                </c:pt>
                <c:pt idx="4">
                  <c:v>0.31</c:v>
                </c:pt>
                <c:pt idx="5">
                  <c:v>0.312</c:v>
                </c:pt>
                <c:pt idx="6">
                  <c:v>0.314</c:v>
                </c:pt>
                <c:pt idx="7">
                  <c:v>0.316</c:v>
                </c:pt>
                <c:pt idx="8">
                  <c:v>0.318</c:v>
                </c:pt>
                <c:pt idx="9">
                  <c:v>0.32</c:v>
                </c:pt>
                <c:pt idx="10">
                  <c:v>0.32200000000000001</c:v>
                </c:pt>
                <c:pt idx="11">
                  <c:v>0.32400000000000001</c:v>
                </c:pt>
                <c:pt idx="12">
                  <c:v>0.32600000000000001</c:v>
                </c:pt>
                <c:pt idx="13">
                  <c:v>0.32800000000000001</c:v>
                </c:pt>
                <c:pt idx="14">
                  <c:v>0.33</c:v>
                </c:pt>
                <c:pt idx="15">
                  <c:v>0.33200000000000002</c:v>
                </c:pt>
                <c:pt idx="16">
                  <c:v>0.33400000000000002</c:v>
                </c:pt>
                <c:pt idx="17">
                  <c:v>0.33600000000000002</c:v>
                </c:pt>
                <c:pt idx="18">
                  <c:v>0.33800000000000002</c:v>
                </c:pt>
                <c:pt idx="19">
                  <c:v>0.34</c:v>
                </c:pt>
                <c:pt idx="20">
                  <c:v>0.34200000000000003</c:v>
                </c:pt>
                <c:pt idx="21">
                  <c:v>0.34400000000000003</c:v>
                </c:pt>
                <c:pt idx="22">
                  <c:v>0.34600000000000003</c:v>
                </c:pt>
                <c:pt idx="23">
                  <c:v>0.34800000000000003</c:v>
                </c:pt>
                <c:pt idx="24">
                  <c:v>0.35000000000000003</c:v>
                </c:pt>
                <c:pt idx="25">
                  <c:v>0.35200000000000004</c:v>
                </c:pt>
                <c:pt idx="26">
                  <c:v>0.35400000000000004</c:v>
                </c:pt>
                <c:pt idx="27">
                  <c:v>0.35600000000000004</c:v>
                </c:pt>
                <c:pt idx="28">
                  <c:v>0.35800000000000004</c:v>
                </c:pt>
                <c:pt idx="29">
                  <c:v>0.36000000000000004</c:v>
                </c:pt>
                <c:pt idx="30">
                  <c:v>0.36200000000000004</c:v>
                </c:pt>
                <c:pt idx="31">
                  <c:v>0.36399999999999999</c:v>
                </c:pt>
                <c:pt idx="32">
                  <c:v>0.36599999999999999</c:v>
                </c:pt>
                <c:pt idx="33">
                  <c:v>0.36799999999999999</c:v>
                </c:pt>
                <c:pt idx="34">
                  <c:v>0.37</c:v>
                </c:pt>
                <c:pt idx="35">
                  <c:v>0.372</c:v>
                </c:pt>
                <c:pt idx="36">
                  <c:v>0.374</c:v>
                </c:pt>
                <c:pt idx="37">
                  <c:v>0.376</c:v>
                </c:pt>
                <c:pt idx="38">
                  <c:v>0.378</c:v>
                </c:pt>
                <c:pt idx="39">
                  <c:v>0.38</c:v>
                </c:pt>
                <c:pt idx="40">
                  <c:v>0.38200000000000001</c:v>
                </c:pt>
                <c:pt idx="41">
                  <c:v>0.38400000000000001</c:v>
                </c:pt>
                <c:pt idx="42">
                  <c:v>0.38600000000000001</c:v>
                </c:pt>
                <c:pt idx="43">
                  <c:v>0.38800000000000001</c:v>
                </c:pt>
                <c:pt idx="44">
                  <c:v>0.39</c:v>
                </c:pt>
                <c:pt idx="45">
                  <c:v>0.39200000000000002</c:v>
                </c:pt>
                <c:pt idx="46">
                  <c:v>0.39400000000000002</c:v>
                </c:pt>
                <c:pt idx="47">
                  <c:v>0.39600000000000002</c:v>
                </c:pt>
                <c:pt idx="48">
                  <c:v>0.39800000000000002</c:v>
                </c:pt>
                <c:pt idx="49">
                  <c:v>0.4</c:v>
                </c:pt>
                <c:pt idx="50">
                  <c:v>0.40200000000000002</c:v>
                </c:pt>
                <c:pt idx="51">
                  <c:v>0.40400000000000003</c:v>
                </c:pt>
                <c:pt idx="52">
                  <c:v>0.40600000000000003</c:v>
                </c:pt>
                <c:pt idx="53">
                  <c:v>0.40800000000000003</c:v>
                </c:pt>
                <c:pt idx="54">
                  <c:v>0.41000000000000003</c:v>
                </c:pt>
                <c:pt idx="55">
                  <c:v>0.41200000000000003</c:v>
                </c:pt>
                <c:pt idx="56">
                  <c:v>0.41400000000000003</c:v>
                </c:pt>
                <c:pt idx="57">
                  <c:v>0.41600000000000004</c:v>
                </c:pt>
                <c:pt idx="58">
                  <c:v>0.41800000000000004</c:v>
                </c:pt>
                <c:pt idx="59">
                  <c:v>0.42000000000000004</c:v>
                </c:pt>
                <c:pt idx="60">
                  <c:v>0.42200000000000004</c:v>
                </c:pt>
                <c:pt idx="61">
                  <c:v>0.42400000000000004</c:v>
                </c:pt>
                <c:pt idx="62">
                  <c:v>0.42600000000000005</c:v>
                </c:pt>
                <c:pt idx="63">
                  <c:v>0.42800000000000005</c:v>
                </c:pt>
                <c:pt idx="64">
                  <c:v>0.43</c:v>
                </c:pt>
                <c:pt idx="65">
                  <c:v>0.432</c:v>
                </c:pt>
                <c:pt idx="66">
                  <c:v>0.434</c:v>
                </c:pt>
                <c:pt idx="67">
                  <c:v>0.436</c:v>
                </c:pt>
                <c:pt idx="68">
                  <c:v>0.438</c:v>
                </c:pt>
                <c:pt idx="69">
                  <c:v>0.44</c:v>
                </c:pt>
                <c:pt idx="70">
                  <c:v>0.442</c:v>
                </c:pt>
                <c:pt idx="71">
                  <c:v>0.44400000000000001</c:v>
                </c:pt>
                <c:pt idx="72">
                  <c:v>0.44600000000000001</c:v>
                </c:pt>
                <c:pt idx="73">
                  <c:v>0.44800000000000001</c:v>
                </c:pt>
                <c:pt idx="74">
                  <c:v>0.45</c:v>
                </c:pt>
                <c:pt idx="75">
                  <c:v>0.45200000000000001</c:v>
                </c:pt>
                <c:pt idx="76">
                  <c:v>0.45400000000000001</c:v>
                </c:pt>
                <c:pt idx="77">
                  <c:v>0.45600000000000002</c:v>
                </c:pt>
                <c:pt idx="78">
                  <c:v>0.45800000000000002</c:v>
                </c:pt>
                <c:pt idx="79">
                  <c:v>0.46</c:v>
                </c:pt>
                <c:pt idx="80">
                  <c:v>0.46200000000000002</c:v>
                </c:pt>
                <c:pt idx="81">
                  <c:v>0.46400000000000002</c:v>
                </c:pt>
                <c:pt idx="82">
                  <c:v>0.46600000000000003</c:v>
                </c:pt>
                <c:pt idx="83">
                  <c:v>0.46800000000000003</c:v>
                </c:pt>
                <c:pt idx="84">
                  <c:v>0.47000000000000003</c:v>
                </c:pt>
                <c:pt idx="85">
                  <c:v>0.47200000000000003</c:v>
                </c:pt>
                <c:pt idx="86">
                  <c:v>0.47400000000000003</c:v>
                </c:pt>
                <c:pt idx="87">
                  <c:v>0.47600000000000003</c:v>
                </c:pt>
                <c:pt idx="88">
                  <c:v>0.47800000000000004</c:v>
                </c:pt>
                <c:pt idx="89">
                  <c:v>0.48000000000000004</c:v>
                </c:pt>
                <c:pt idx="90">
                  <c:v>0.48200000000000004</c:v>
                </c:pt>
                <c:pt idx="91">
                  <c:v>0.48400000000000004</c:v>
                </c:pt>
                <c:pt idx="92">
                  <c:v>0.48600000000000004</c:v>
                </c:pt>
                <c:pt idx="93">
                  <c:v>0.48800000000000004</c:v>
                </c:pt>
                <c:pt idx="94">
                  <c:v>0.49000000000000005</c:v>
                </c:pt>
                <c:pt idx="95">
                  <c:v>0.49199999999999999</c:v>
                </c:pt>
                <c:pt idx="96">
                  <c:v>0.49399999999999999</c:v>
                </c:pt>
                <c:pt idx="97">
                  <c:v>0.496</c:v>
                </c:pt>
                <c:pt idx="98">
                  <c:v>0.498</c:v>
                </c:pt>
                <c:pt idx="99">
                  <c:v>0.5</c:v>
                </c:pt>
                <c:pt idx="100">
                  <c:v>0.502</c:v>
                </c:pt>
              </c:numCache>
            </c:numRef>
          </c:cat>
          <c:val>
            <c:numRef>
              <c:f>SSRarray!$C$102:$CY$102</c:f>
              <c:numCache>
                <c:formatCode>General</c:formatCode>
                <c:ptCount val="101"/>
                <c:pt idx="0">
                  <c:v>172.49559691295821</c:v>
                </c:pt>
                <c:pt idx="1">
                  <c:v>168.14823117087153</c:v>
                </c:pt>
                <c:pt idx="2">
                  <c:v>163.88789658074626</c:v>
                </c:pt>
                <c:pt idx="3">
                  <c:v>159.71360381012701</c:v>
                </c:pt>
                <c:pt idx="4">
                  <c:v>155.62437790756169</c:v>
                </c:pt>
                <c:pt idx="5">
                  <c:v>151.61925803946991</c:v>
                </c:pt>
                <c:pt idx="6">
                  <c:v>147.69729723284783</c:v>
                </c:pt>
                <c:pt idx="7">
                  <c:v>143.85756212368349</c:v>
                </c:pt>
                <c:pt idx="8">
                  <c:v>140.09913271093563</c:v>
                </c:pt>
                <c:pt idx="9">
                  <c:v>136.42110211590582</c:v>
                </c:pt>
                <c:pt idx="10">
                  <c:v>132.8225763468987</c:v>
                </c:pt>
                <c:pt idx="11">
                  <c:v>129.30267406900208</c:v>
                </c:pt>
                <c:pt idx="12">
                  <c:v>125.86052637887036</c:v>
                </c:pt>
                <c:pt idx="13">
                  <c:v>122.49527658439196</c:v>
                </c:pt>
                <c:pt idx="14">
                  <c:v>119.20607998907269</c:v>
                </c:pt>
                <c:pt idx="15">
                  <c:v>115.99210368108476</c:v>
                </c:pt>
                <c:pt idx="16">
                  <c:v>112.85252632678791</c:v>
                </c:pt>
                <c:pt idx="17">
                  <c:v>109.78653796866197</c:v>
                </c:pt>
                <c:pt idx="18">
                  <c:v>106.79333982752168</c:v>
                </c:pt>
                <c:pt idx="19">
                  <c:v>103.87214410889952</c:v>
                </c:pt>
                <c:pt idx="20">
                  <c:v>101.02217381349865</c:v>
                </c:pt>
                <c:pt idx="21">
                  <c:v>98.242662551621862</c:v>
                </c:pt>
                <c:pt idx="22">
                  <c:v>95.53285436145579</c:v>
                </c:pt>
                <c:pt idx="23">
                  <c:v>92.89200353114974</c:v>
                </c:pt>
                <c:pt idx="24">
                  <c:v>90.319374424553274</c:v>
                </c:pt>
                <c:pt idx="25">
                  <c:v>87.814241310556781</c:v>
                </c:pt>
                <c:pt idx="26">
                  <c:v>85.375888195932717</c:v>
                </c:pt>
                <c:pt idx="27">
                  <c:v>83.003608661594214</c:v>
                </c:pt>
                <c:pt idx="28">
                  <c:v>80.696705702179429</c:v>
                </c:pt>
                <c:pt idx="29">
                  <c:v>78.454491568910285</c:v>
                </c:pt>
                <c:pt idx="30">
                  <c:v>76.276287615595834</c:v>
                </c:pt>
                <c:pt idx="31">
                  <c:v>74.161424147770646</c:v>
                </c:pt>
                <c:pt idx="32">
                  <c:v>72.109240274828366</c:v>
                </c:pt>
                <c:pt idx="33">
                  <c:v>70.119083765127087</c:v>
                </c:pt>
                <c:pt idx="34">
                  <c:v>68.19031090397246</c:v>
                </c:pt>
                <c:pt idx="35">
                  <c:v>66.322286354419703</c:v>
                </c:pt>
                <c:pt idx="36">
                  <c:v>64.514383020817135</c:v>
                </c:pt>
                <c:pt idx="37">
                  <c:v>62.765981915049984</c:v>
                </c:pt>
                <c:pt idx="38">
                  <c:v>61.076472025395205</c:v>
                </c:pt>
                <c:pt idx="39">
                  <c:v>59.445250187945341</c:v>
                </c:pt>
                <c:pt idx="40">
                  <c:v>57.871720960533722</c:v>
                </c:pt>
                <c:pt idx="41">
                  <c:v>56.355296499105634</c:v>
                </c:pt>
                <c:pt idx="42">
                  <c:v>54.895396436483033</c:v>
                </c:pt>
                <c:pt idx="43">
                  <c:v>53.491447763460954</c:v>
                </c:pt>
                <c:pt idx="44">
                  <c:v>52.142884712188717</c:v>
                </c:pt>
                <c:pt idx="45">
                  <c:v>50.849148641778335</c:v>
                </c:pt>
                <c:pt idx="46">
                  <c:v>49.60968792610749</c:v>
                </c:pt>
                <c:pt idx="47">
                  <c:v>48.423957843732119</c:v>
                </c:pt>
                <c:pt idx="48">
                  <c:v>47.29142046990944</c:v>
                </c:pt>
                <c:pt idx="49">
                  <c:v>46.211544570635596</c:v>
                </c:pt>
                <c:pt idx="50">
                  <c:v>45.183805498692578</c:v>
                </c:pt>
                <c:pt idx="51">
                  <c:v>44.207685091636783</c:v>
                </c:pt>
                <c:pt idx="52">
                  <c:v>43.282671571699787</c:v>
                </c:pt>
                <c:pt idx="53">
                  <c:v>42.4082594475422</c:v>
                </c:pt>
                <c:pt idx="54">
                  <c:v>41.583949417845297</c:v>
                </c:pt>
                <c:pt idx="55">
                  <c:v>40.809248276675838</c:v>
                </c:pt>
                <c:pt idx="56">
                  <c:v>40.083668820606853</c:v>
                </c:pt>
                <c:pt idx="57">
                  <c:v>39.406729757530435</c:v>
                </c:pt>
                <c:pt idx="58">
                  <c:v>38.777955617162256</c:v>
                </c:pt>
                <c:pt idx="59">
                  <c:v>38.196876663161021</c:v>
                </c:pt>
                <c:pt idx="60">
                  <c:v>37.66302880686505</c:v>
                </c:pt>
                <c:pt idx="61">
                  <c:v>37.175953522582134</c:v>
                </c:pt>
                <c:pt idx="62">
                  <c:v>36.735197764419993</c:v>
                </c:pt>
                <c:pt idx="63">
                  <c:v>36.340313884616293</c:v>
                </c:pt>
                <c:pt idx="64">
                  <c:v>35.990859553334289</c:v>
                </c:pt>
                <c:pt idx="65">
                  <c:v>35.686397679897723</c:v>
                </c:pt>
                <c:pt idx="66">
                  <c:v>35.426496335439992</c:v>
                </c:pt>
                <c:pt idx="67">
                  <c:v>35.210728676919722</c:v>
                </c:pt>
                <c:pt idx="68">
                  <c:v>35.0386728724962</c:v>
                </c:pt>
                <c:pt idx="69">
                  <c:v>34.909912028221335</c:v>
                </c:pt>
                <c:pt idx="70">
                  <c:v>34.824034116032806</c:v>
                </c:pt>
                <c:pt idx="71">
                  <c:v>34.780631903002075</c:v>
                </c:pt>
                <c:pt idx="72">
                  <c:v>34.779302881837772</c:v>
                </c:pt>
                <c:pt idx="73">
                  <c:v>34.819649202599571</c:v>
                </c:pt>
                <c:pt idx="74">
                  <c:v>34.901277605599418</c:v>
                </c:pt>
                <c:pt idx="75">
                  <c:v>35.023799355480129</c:v>
                </c:pt>
                <c:pt idx="76">
                  <c:v>35.186830176424309</c:v>
                </c:pt>
                <c:pt idx="77">
                  <c:v>35.389990188495659</c:v>
                </c:pt>
                <c:pt idx="78">
                  <c:v>35.632903845071006</c:v>
                </c:pt>
                <c:pt idx="79">
                  <c:v>35.915199871347546</c:v>
                </c:pt>
                <c:pt idx="80">
                  <c:v>36.236511203907547</c:v>
                </c:pt>
                <c:pt idx="81">
                  <c:v>36.596474931316415</c:v>
                </c:pt>
                <c:pt idx="82">
                  <c:v>36.994732235724491</c:v>
                </c:pt>
                <c:pt idx="83">
                  <c:v>37.43092833547351</c:v>
                </c:pt>
                <c:pt idx="84">
                  <c:v>37.904712428664681</c:v>
                </c:pt>
                <c:pt idx="85">
                  <c:v>38.415737637683691</c:v>
                </c:pt>
                <c:pt idx="86">
                  <c:v>38.963660954665265</c:v>
                </c:pt>
                <c:pt idx="87">
                  <c:v>39.548143187859509</c:v>
                </c:pt>
                <c:pt idx="88">
                  <c:v>40.168848908916686</c:v>
                </c:pt>
                <c:pt idx="89">
                  <c:v>40.825446401026774</c:v>
                </c:pt>
                <c:pt idx="90">
                  <c:v>41.517607607947184</c:v>
                </c:pt>
                <c:pt idx="91">
                  <c:v>42.245008083864455</c:v>
                </c:pt>
                <c:pt idx="92">
                  <c:v>43.007326944073007</c:v>
                </c:pt>
                <c:pt idx="93">
                  <c:v>43.80424681650522</c:v>
                </c:pt>
                <c:pt idx="94">
                  <c:v>44.635453794008257</c:v>
                </c:pt>
                <c:pt idx="95">
                  <c:v>45.500637387453622</c:v>
                </c:pt>
                <c:pt idx="96">
                  <c:v>46.399490479581964</c:v>
                </c:pt>
                <c:pt idx="97">
                  <c:v>47.331709279601561</c:v>
                </c:pt>
                <c:pt idx="98">
                  <c:v>48.296993278552208</c:v>
                </c:pt>
                <c:pt idx="99">
                  <c:v>49.295045205360424</c:v>
                </c:pt>
                <c:pt idx="100">
                  <c:v>50.325570983627173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935F-485A-852D-9D1DDA1A06F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57594192"/>
        <c:axId val="1557584112"/>
        <c:axId val="1558296448"/>
      </c:surfaceChart>
      <c:catAx>
        <c:axId val="155759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-25000"/>
                  <a:t>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557584112"/>
        <c:crosses val="autoZero"/>
        <c:auto val="1"/>
        <c:lblAlgn val="ctr"/>
        <c:lblOffset val="100"/>
        <c:noMultiLvlLbl val="0"/>
      </c:catAx>
      <c:valAx>
        <c:axId val="155758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557594192"/>
        <c:crosses val="autoZero"/>
        <c:crossBetween val="midCat"/>
      </c:valAx>
      <c:serAx>
        <c:axId val="155829644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-25000"/>
                  <a:t>2</a:t>
                </a:r>
              </a:p>
            </c:rich>
          </c:tx>
          <c:layout>
            <c:manualLayout>
              <c:xMode val="edge"/>
              <c:yMode val="edge"/>
              <c:x val="0.6888388013998249"/>
              <c:y val="0.3846073928258967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55758411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6</xdr:row>
          <xdr:rowOff>104775</xdr:rowOff>
        </xdr:from>
        <xdr:to>
          <xdr:col>7</xdr:col>
          <xdr:colOff>161925</xdr:colOff>
          <xdr:row>8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 f0-X-F-Δ F file (.CSV) and Start the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133350</xdr:rowOff>
        </xdr:from>
        <xdr:to>
          <xdr:col>7</xdr:col>
          <xdr:colOff>133350</xdr:colOff>
          <xdr:row>2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ptos Narrow"/>
                </a:rPr>
                <a:t>Initialize the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357186</xdr:colOff>
      <xdr:row>8</xdr:row>
      <xdr:rowOff>42861</xdr:rowOff>
    </xdr:from>
    <xdr:to>
      <xdr:col>13</xdr:col>
      <xdr:colOff>419099</xdr:colOff>
      <xdr:row>25</xdr:row>
      <xdr:rowOff>9524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63500</xdr:rowOff>
    </xdr:from>
    <xdr:to>
      <xdr:col>22</xdr:col>
      <xdr:colOff>228600</xdr:colOff>
      <xdr:row>31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BC7204-79BD-B5FA-C5B5-12A0B0F8B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542925</xdr:colOff>
      <xdr:row>12</xdr:row>
      <xdr:rowOff>114299</xdr:rowOff>
    </xdr:from>
    <xdr:to>
      <xdr:col>13</xdr:col>
      <xdr:colOff>47625</xdr:colOff>
      <xdr:row>33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561975</xdr:colOff>
      <xdr:row>16</xdr:row>
      <xdr:rowOff>171450</xdr:rowOff>
    </xdr:from>
    <xdr:to>
      <xdr:col>24</xdr:col>
      <xdr:colOff>257175</xdr:colOff>
      <xdr:row>31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4A785-8354-48C4-A964-534BA5F7CEBA}">
  <sheetPr codeName="Sheet1"/>
  <dimension ref="A2:C16"/>
  <sheetViews>
    <sheetView tabSelected="1" workbookViewId="0">
      <selection activeCell="B4" sqref="B4"/>
    </sheetView>
  </sheetViews>
  <sheetFormatPr defaultRowHeight="15" x14ac:dyDescent="0.25"/>
  <cols>
    <col min="1" max="1" width="36.28515625" customWidth="1"/>
    <col min="3" max="3" width="26.42578125" customWidth="1"/>
  </cols>
  <sheetData>
    <row r="2" spans="1:3" x14ac:dyDescent="0.25">
      <c r="A2" s="4" t="s">
        <v>0</v>
      </c>
      <c r="B2">
        <v>0.4</v>
      </c>
    </row>
    <row r="3" spans="1:3" x14ac:dyDescent="0.25">
      <c r="A3" s="4" t="s">
        <v>1</v>
      </c>
      <c r="B3">
        <v>0.6</v>
      </c>
      <c r="C3" s="3" t="s">
        <v>7</v>
      </c>
    </row>
    <row r="4" spans="1:3" x14ac:dyDescent="0.25">
      <c r="A4" s="4" t="s">
        <v>3</v>
      </c>
      <c r="B4">
        <v>0.1</v>
      </c>
    </row>
    <row r="5" spans="1:3" x14ac:dyDescent="0.25">
      <c r="A5" s="4" t="s">
        <v>4</v>
      </c>
      <c r="B5">
        <v>0.1</v>
      </c>
    </row>
    <row r="7" spans="1:3" x14ac:dyDescent="0.25">
      <c r="A7" t="s">
        <v>25</v>
      </c>
    </row>
    <row r="8" spans="1:3" x14ac:dyDescent="0.25">
      <c r="A8" s="4" t="s">
        <v>35</v>
      </c>
    </row>
    <row r="9" spans="1:3" x14ac:dyDescent="0.25">
      <c r="C9" s="3" t="s">
        <v>34</v>
      </c>
    </row>
    <row r="16" spans="1:3" x14ac:dyDescent="0.25">
      <c r="A16" t="s">
        <v>26</v>
      </c>
    </row>
  </sheetData>
  <dataValidations count="1">
    <dataValidation type="list" allowBlank="1" showInputMessage="1" showErrorMessage="1" sqref="A8" xr:uid="{A69DB423-BD1C-4E89-AF9D-C2C5E873A729}">
      <formula1>"Weighting based on given errors in F, Uniform weighting"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main">
                <anchor moveWithCells="1" sizeWithCells="1">
                  <from>
                    <xdr:col>2</xdr:col>
                    <xdr:colOff>228600</xdr:colOff>
                    <xdr:row>6</xdr:row>
                    <xdr:rowOff>104775</xdr:rowOff>
                  </from>
                  <to>
                    <xdr:col>7</xdr:col>
                    <xdr:colOff>161925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Sheet1.CaptureValues">
                <anchor moveWithCells="1" sizeWithCells="1">
                  <from>
                    <xdr:col>2</xdr:col>
                    <xdr:colOff>266700</xdr:colOff>
                    <xdr:row>0</xdr:row>
                    <xdr:rowOff>133350</xdr:rowOff>
                  </from>
                  <to>
                    <xdr:col>7</xdr:col>
                    <xdr:colOff>133350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6FCCA-9100-4E83-8E59-31EF717DD59A}">
  <sheetPr codeName="Sheet4"/>
  <dimension ref="A1:F201"/>
  <sheetViews>
    <sheetView workbookViewId="0">
      <selection activeCell="G3" sqref="G3"/>
    </sheetView>
  </sheetViews>
  <sheetFormatPr defaultRowHeight="15" x14ac:dyDescent="0.25"/>
  <sheetData>
    <row r="1" spans="1:6" x14ac:dyDescent="0.25">
      <c r="A1">
        <v>0.39600000000000013</v>
      </c>
      <c r="B1">
        <v>0.59600000000000009</v>
      </c>
      <c r="E1" t="s">
        <v>5</v>
      </c>
    </row>
    <row r="2" spans="1:6" x14ac:dyDescent="0.25">
      <c r="A2">
        <v>0.39492328947883626</v>
      </c>
      <c r="B2">
        <v>0.55892328947883618</v>
      </c>
      <c r="C2">
        <f>ATAN2(B2-B$1, A2-A$1)</f>
        <v>-3.112560736075765</v>
      </c>
    </row>
    <row r="3" spans="1:6" x14ac:dyDescent="0.25">
      <c r="A3">
        <v>0.391056441707471</v>
      </c>
      <c r="B3">
        <v>0.55705644170747093</v>
      </c>
      <c r="C3">
        <f>ATAN2(B3-B$1, A3-A$1)</f>
        <v>-3.0153263713515801</v>
      </c>
      <c r="E3">
        <v>88</v>
      </c>
      <c r="F3" t="s">
        <v>30</v>
      </c>
    </row>
    <row r="4" spans="1:6" x14ac:dyDescent="0.25">
      <c r="A4">
        <v>0.38605880800405118</v>
      </c>
      <c r="B4">
        <v>0.55405880800405105</v>
      </c>
      <c r="C4">
        <f>ATAN2(B4-B$1, A4-A$1)</f>
        <v>-2.9088607108489812</v>
      </c>
      <c r="E4" t="s">
        <v>6</v>
      </c>
    </row>
    <row r="5" spans="1:6" x14ac:dyDescent="0.25">
      <c r="A5">
        <v>0.36939459850308498</v>
      </c>
      <c r="B5">
        <v>0.55539459850308492</v>
      </c>
      <c r="C5">
        <f>ATAN2(B5-B$1, A5-A$1)</f>
        <v>-2.5615577860565617</v>
      </c>
      <c r="E5" t="s">
        <v>27</v>
      </c>
    </row>
    <row r="6" spans="1:6" x14ac:dyDescent="0.25">
      <c r="A6">
        <v>0.36624406950814642</v>
      </c>
      <c r="B6">
        <v>0.55624406950814642</v>
      </c>
      <c r="C6">
        <f>ATAN2(B6-B$1, A6-A$1)</f>
        <v>-2.4990745402527308</v>
      </c>
    </row>
    <row r="7" spans="1:6" x14ac:dyDescent="0.25">
      <c r="A7">
        <v>0.36429124729657353</v>
      </c>
      <c r="B7">
        <v>0.55829124729657353</v>
      </c>
      <c r="C7">
        <f>ATAN2(B7-B$1, A7-A$1)</f>
        <v>-2.44241373812083</v>
      </c>
    </row>
    <row r="8" spans="1:6" x14ac:dyDescent="0.25">
      <c r="A8">
        <v>0.36293098658179263</v>
      </c>
      <c r="B8">
        <v>0.56093098658179252</v>
      </c>
      <c r="C8">
        <f>ATAN2(B8-B$1, A8-A$1)</f>
        <v>-2.3855382505323925</v>
      </c>
    </row>
    <row r="9" spans="1:6" x14ac:dyDescent="0.25">
      <c r="A9">
        <v>0.36190391151128032</v>
      </c>
      <c r="B9">
        <v>0.56390391151128028</v>
      </c>
      <c r="C9">
        <f>ATAN2(B9-B$1, A9-A$1)</f>
        <v>-2.3259886291434566</v>
      </c>
    </row>
    <row r="10" spans="1:6" x14ac:dyDescent="0.25">
      <c r="A10">
        <v>0.36118946331768159</v>
      </c>
      <c r="B10">
        <v>0.5651894633176815</v>
      </c>
      <c r="C10">
        <f>ATAN2(B10-B$1, A10-A$1)</f>
        <v>-2.2953137909363002</v>
      </c>
    </row>
    <row r="11" spans="1:6" x14ac:dyDescent="0.25">
      <c r="A11">
        <v>0.3606605181037279</v>
      </c>
      <c r="B11">
        <v>0.56666051810372775</v>
      </c>
      <c r="C11">
        <f>ATAN2(B11-B$1, A11-A$1)</f>
        <v>-2.2636933590522261</v>
      </c>
    </row>
    <row r="12" spans="1:6" x14ac:dyDescent="0.25">
      <c r="A12">
        <v>0.36029504308537197</v>
      </c>
      <c r="B12">
        <v>0.56829504308537182</v>
      </c>
      <c r="C12">
        <f>ATAN2(B12-B$1, A12-A$1)</f>
        <v>-2.2306943188441619</v>
      </c>
    </row>
    <row r="13" spans="1:6" x14ac:dyDescent="0.25">
      <c r="A13">
        <v>0.36007426890437705</v>
      </c>
      <c r="B13">
        <v>0.57007426890437696</v>
      </c>
      <c r="C13">
        <f>ATAN2(B13-B$1, A13-A$1)</f>
        <v>-2.1959038684206309</v>
      </c>
    </row>
    <row r="14" spans="1:6" x14ac:dyDescent="0.25">
      <c r="A14">
        <v>0.36000469269233826</v>
      </c>
      <c r="B14">
        <v>0.57400469269233823</v>
      </c>
      <c r="C14">
        <f>ATAN2(B14-B$1, A14-A$1)</f>
        <v>-2.1193088147847838</v>
      </c>
    </row>
    <row r="15" spans="1:6" x14ac:dyDescent="0.25">
      <c r="A15">
        <v>0.36013000645498944</v>
      </c>
      <c r="B15">
        <v>0.57613000645498935</v>
      </c>
      <c r="C15">
        <f>ATAN2(B15-B$1, A15-A$1)</f>
        <v>-2.0766630682703031</v>
      </c>
    </row>
    <row r="16" spans="1:6" x14ac:dyDescent="0.25">
      <c r="A16">
        <v>0.36034758517715099</v>
      </c>
      <c r="B16">
        <v>0.5783475851771509</v>
      </c>
      <c r="C16">
        <f>ATAN2(B16-B$1, A16-A$1)</f>
        <v>-2.0305366271739311</v>
      </c>
    </row>
    <row r="17" spans="1:3" x14ac:dyDescent="0.25">
      <c r="A17">
        <v>0.3606482752561796</v>
      </c>
      <c r="B17">
        <v>0.58064827525617946</v>
      </c>
      <c r="C17">
        <f>ATAN2(B17-B$1, A17-A$1)</f>
        <v>-1.9804813176127065</v>
      </c>
    </row>
    <row r="18" spans="1:3" x14ac:dyDescent="0.25">
      <c r="A18">
        <v>0.36102403524874499</v>
      </c>
      <c r="B18">
        <v>0.58302403524874491</v>
      </c>
      <c r="C18">
        <f>ATAN2(B18-B$1, A18-A$1)</f>
        <v>-1.9260525744882844</v>
      </c>
    </row>
    <row r="19" spans="1:3" x14ac:dyDescent="0.25">
      <c r="A19">
        <v>0.36146777252699414</v>
      </c>
      <c r="B19">
        <v>0.58546777252699411</v>
      </c>
      <c r="C19">
        <f>ATAN2(B19-B$1, A19-A$1)</f>
        <v>-1.8668312413769048</v>
      </c>
    </row>
    <row r="20" spans="1:3" x14ac:dyDescent="0.25">
      <c r="A20">
        <v>0.36197320789399645</v>
      </c>
      <c r="B20">
        <v>0.58797320789399643</v>
      </c>
      <c r="C20">
        <f>ATAN2(B20-B$1, A20-A$1)</f>
        <v>-1.8024574470790478</v>
      </c>
    </row>
    <row r="21" spans="1:3" x14ac:dyDescent="0.25">
      <c r="A21">
        <v>0.36257385863423436</v>
      </c>
      <c r="B21">
        <v>0.58857385863423428</v>
      </c>
      <c r="C21">
        <f>ATAN2(B21-B$1, A21-A$1)</f>
        <v>-1.7894113888861167</v>
      </c>
    </row>
    <row r="22" spans="1:3" x14ac:dyDescent="0.25">
      <c r="A22">
        <v>0.36322908575417318</v>
      </c>
      <c r="B22">
        <v>0.5912290857541731</v>
      </c>
      <c r="C22">
        <f>ATAN2(B22-B$1, A22-A$1)</f>
        <v>-1.7153644800114221</v>
      </c>
    </row>
    <row r="23" spans="1:3" x14ac:dyDescent="0.25">
      <c r="A23">
        <v>0.36393202025043486</v>
      </c>
      <c r="B23">
        <v>0.5939320202504349</v>
      </c>
      <c r="C23">
        <f>ATAN2(B23-B$1, A23-A$1)</f>
        <v>-1.6351945286511389</v>
      </c>
    </row>
    <row r="24" spans="1:3" x14ac:dyDescent="0.25">
      <c r="A24">
        <v>0.36472688033231548</v>
      </c>
      <c r="B24">
        <v>0.59472688033231547</v>
      </c>
      <c r="C24">
        <f>ATAN2(B24-B$1, A24-A$1)</f>
        <v>-1.6114835711191959</v>
      </c>
    </row>
    <row r="25" spans="1:3" x14ac:dyDescent="0.25">
      <c r="A25">
        <v>0.36556618395788565</v>
      </c>
      <c r="B25">
        <v>0.59756618395788563</v>
      </c>
      <c r="C25">
        <f>ATAN2(B25-B$1, A25-A$1)</f>
        <v>-1.5193797198243639</v>
      </c>
    </row>
    <row r="26" spans="1:3" x14ac:dyDescent="0.25">
      <c r="A26">
        <v>0.36647302066798998</v>
      </c>
      <c r="B26">
        <v>0.59847302066798991</v>
      </c>
      <c r="C26">
        <f>ATAN2(B26-B$1, A26-A$1)</f>
        <v>-1.4872367372121027</v>
      </c>
    </row>
    <row r="27" spans="1:3" x14ac:dyDescent="0.25">
      <c r="A27">
        <v>0.36744332327944013</v>
      </c>
      <c r="B27">
        <v>0.60144332327944017</v>
      </c>
      <c r="C27">
        <f>ATAN2(B27-B$1, A27-A$1)</f>
        <v>-1.3824411338561158</v>
      </c>
    </row>
    <row r="28" spans="1:3" x14ac:dyDescent="0.25">
      <c r="A28">
        <v>0.36847395446457898</v>
      </c>
      <c r="B28">
        <v>0.60247395446457896</v>
      </c>
      <c r="C28">
        <f>ATAN2(B28-B$1, A28-A$1)</f>
        <v>-1.339800743791419</v>
      </c>
    </row>
    <row r="29" spans="1:3" x14ac:dyDescent="0.25">
      <c r="A29">
        <v>0.36956951807224953</v>
      </c>
      <c r="B29">
        <v>0.60556951807224957</v>
      </c>
      <c r="C29">
        <f>ATAN2(B29-B$1, A29-A$1)</f>
        <v>-1.2234150193715443</v>
      </c>
    </row>
    <row r="30" spans="1:3" x14ac:dyDescent="0.25">
      <c r="A30">
        <v>0.3707361413697231</v>
      </c>
      <c r="B30">
        <v>0.60673614136972309</v>
      </c>
      <c r="C30">
        <f>ATAN2(B30-B$1, A30-A$1)</f>
        <v>-1.1689591576647425</v>
      </c>
    </row>
    <row r="31" spans="1:3" x14ac:dyDescent="0.25">
      <c r="A31">
        <v>0.37195085222182123</v>
      </c>
      <c r="B31">
        <v>0.60995085222182122</v>
      </c>
      <c r="C31">
        <f>ATAN2(B31-B$1, A31-A$1)</f>
        <v>-1.0451395256640252</v>
      </c>
    </row>
    <row r="32" spans="1:3" x14ac:dyDescent="0.25">
      <c r="A32">
        <v>0.37326604596163182</v>
      </c>
      <c r="B32">
        <v>0.61126604596163181</v>
      </c>
      <c r="C32">
        <f>ATAN2(B32-B$1, A32-A$1)</f>
        <v>-0.97944909292236848</v>
      </c>
    </row>
    <row r="33" spans="1:3" x14ac:dyDescent="0.25">
      <c r="A33">
        <v>0.37463840750085725</v>
      </c>
      <c r="B33">
        <v>0.61263840750085719</v>
      </c>
      <c r="C33">
        <f>ATAN2(B33-B$1, A33-A$1)</f>
        <v>-0.90905829604328336</v>
      </c>
    </row>
    <row r="34" spans="1:3" x14ac:dyDescent="0.25">
      <c r="A34">
        <v>0.37607564454671633</v>
      </c>
      <c r="B34">
        <v>0.61407564454671637</v>
      </c>
      <c r="C34">
        <f>ATAN2(B34-B$1, A34-A$1)</f>
        <v>-0.83401012217713832</v>
      </c>
    </row>
    <row r="35" spans="1:3" x14ac:dyDescent="0.25">
      <c r="A35">
        <v>0.37761792820793894</v>
      </c>
      <c r="B35">
        <v>0.61761792820793893</v>
      </c>
      <c r="C35">
        <f>ATAN2(B35-B$1, A35-A$1)</f>
        <v>-0.70467753153143786</v>
      </c>
    </row>
    <row r="36" spans="1:3" x14ac:dyDescent="0.25">
      <c r="A36">
        <v>0.37924620734377945</v>
      </c>
      <c r="B36">
        <v>0.61924620734377944</v>
      </c>
      <c r="C36">
        <f>ATAN2(B36-B$1, A36-A$1)</f>
        <v>-0.62449101855156552</v>
      </c>
    </row>
    <row r="37" spans="1:3" x14ac:dyDescent="0.25">
      <c r="A37">
        <v>0.38096593055902789</v>
      </c>
      <c r="B37">
        <v>0.62096593055902782</v>
      </c>
      <c r="C37">
        <f>ATAN2(B37-B$1, A37-A$1)</f>
        <v>-0.54202340958026896</v>
      </c>
    </row>
    <row r="38" spans="1:3" x14ac:dyDescent="0.25">
      <c r="A38">
        <v>0.38278995195833415</v>
      </c>
      <c r="B38">
        <v>0.6227899519583342</v>
      </c>
      <c r="C38">
        <f>ATAN2(B38-B$1, A38-A$1)</f>
        <v>-0.4581100680431392</v>
      </c>
    </row>
    <row r="39" spans="1:3" x14ac:dyDescent="0.25">
      <c r="A39">
        <v>0.38473344367753742</v>
      </c>
      <c r="B39">
        <v>0.62473344367753747</v>
      </c>
      <c r="C39">
        <f>ATAN2(B39-B$1, A39-A$1)</f>
        <v>-0.37368275568119635</v>
      </c>
    </row>
    <row r="40" spans="1:3" x14ac:dyDescent="0.25">
      <c r="A40">
        <v>0.38681444344911853</v>
      </c>
      <c r="B40">
        <v>0.62681444344911852</v>
      </c>
      <c r="C40">
        <f>ATAN2(B40-B$1, A40-A$1)</f>
        <v>-0.28970593864007876</v>
      </c>
    </row>
    <row r="41" spans="1:3" x14ac:dyDescent="0.25">
      <c r="A41">
        <v>0.38905456507284419</v>
      </c>
      <c r="B41">
        <v>0.62905456507284419</v>
      </c>
      <c r="C41">
        <f>ATAN2(B41-B$1, A41-A$1)</f>
        <v>-0.20710740441835049</v>
      </c>
    </row>
    <row r="42" spans="1:3" x14ac:dyDescent="0.25">
      <c r="A42">
        <v>0.39147993128493158</v>
      </c>
      <c r="B42">
        <v>0.63147993128493152</v>
      </c>
      <c r="C42">
        <f>ATAN2(B42-B$1, A42-A$1)</f>
        <v>-0.12671530217270516</v>
      </c>
    </row>
    <row r="43" spans="1:3" x14ac:dyDescent="0.25">
      <c r="A43">
        <v>0.39413701659135814</v>
      </c>
      <c r="B43">
        <v>0.63213701659135813</v>
      </c>
      <c r="C43">
        <f>ATAN2(B43-B$1, A43-A$1)</f>
        <v>-5.1507727141762424E-2</v>
      </c>
    </row>
    <row r="44" spans="1:3" x14ac:dyDescent="0.25">
      <c r="A44">
        <v>0.39715077803935794</v>
      </c>
      <c r="B44">
        <v>0.63515077803935793</v>
      </c>
      <c r="C44">
        <f>ATAN2(B44-B$1, A44-A$1)</f>
        <v>2.9385030216390686E-2</v>
      </c>
    </row>
    <row r="45" spans="1:3" x14ac:dyDescent="0.25">
      <c r="A45">
        <v>0.40060821423610682</v>
      </c>
      <c r="B45">
        <v>0.63660821423610681</v>
      </c>
      <c r="C45">
        <f>ATAN2(B45-B$1, A45-A$1)</f>
        <v>0.11299646484626004</v>
      </c>
    </row>
    <row r="46" spans="1:3" x14ac:dyDescent="0.25">
      <c r="A46">
        <v>0.40489009927646652</v>
      </c>
      <c r="B46">
        <v>0.63889009927646656</v>
      </c>
      <c r="C46">
        <f>ATAN2(B46-B$1, A46-A$1)</f>
        <v>0.20438207169658831</v>
      </c>
    </row>
    <row r="47" spans="1:3" x14ac:dyDescent="0.25">
      <c r="A47">
        <v>0.41147159974746556</v>
      </c>
      <c r="B47">
        <v>0.64147159974746559</v>
      </c>
      <c r="C47">
        <f>ATAN2(B47-B$1, A47-A$1)</f>
        <v>0.32796037553483659</v>
      </c>
    </row>
    <row r="48" spans="1:3" x14ac:dyDescent="0.25">
      <c r="A48">
        <v>0.42110075913897832</v>
      </c>
      <c r="B48">
        <v>0.64110075913897835</v>
      </c>
      <c r="C48">
        <f>ATAN2(B48-B$1, A48-A$1)</f>
        <v>0.50785693197628123</v>
      </c>
    </row>
    <row r="49" spans="1:3" x14ac:dyDescent="0.25">
      <c r="A49">
        <v>0.42606061401782996</v>
      </c>
      <c r="B49">
        <v>0.63806061401782999</v>
      </c>
      <c r="C49">
        <f>ATAN2(B49-B$1, A49-A$1)</f>
        <v>0.62052207553165806</v>
      </c>
    </row>
    <row r="50" spans="1:3" x14ac:dyDescent="0.25">
      <c r="A50">
        <v>0.42861357904363956</v>
      </c>
      <c r="B50">
        <v>0.63661357904363947</v>
      </c>
      <c r="C50">
        <f>ATAN2(B50-B$1, A50-A$1)</f>
        <v>0.67658063484511499</v>
      </c>
    </row>
    <row r="51" spans="1:3" x14ac:dyDescent="0.25">
      <c r="A51">
        <v>0.43038802088665906</v>
      </c>
      <c r="B51">
        <v>0.63438802088665902</v>
      </c>
      <c r="C51">
        <f>ATAN2(B51-B$1, A51-A$1)</f>
        <v>0.73049026708512599</v>
      </c>
    </row>
    <row r="52" spans="1:3" x14ac:dyDescent="0.25">
      <c r="A52">
        <v>0.43168363962723699</v>
      </c>
      <c r="B52">
        <v>0.63368363962723706</v>
      </c>
      <c r="C52">
        <f>ATAN2(B52-B$1, A52-A$1)</f>
        <v>0.75814480424232811</v>
      </c>
    </row>
    <row r="53" spans="1:3" x14ac:dyDescent="0.25">
      <c r="A53">
        <v>0.43264340966752951</v>
      </c>
      <c r="B53">
        <v>0.63064340966752952</v>
      </c>
      <c r="C53">
        <f>ATAN2(B53-B$1, A53-A$1)</f>
        <v>0.81344648311464096</v>
      </c>
    </row>
    <row r="54" spans="1:3" x14ac:dyDescent="0.25">
      <c r="A54">
        <v>0.43336572074489771</v>
      </c>
      <c r="B54">
        <v>0.62936572074489772</v>
      </c>
      <c r="C54">
        <f>ATAN2(B54-B$1, A54-A$1)</f>
        <v>0.84188992883475877</v>
      </c>
    </row>
    <row r="55" spans="1:3" x14ac:dyDescent="0.25">
      <c r="A55">
        <v>0.43390443225356712</v>
      </c>
      <c r="B55">
        <v>0.62790443225356707</v>
      </c>
      <c r="C55">
        <f>ATAN2(B55-B$1, A55-A$1)</f>
        <v>0.87113642505131517</v>
      </c>
    </row>
    <row r="56" spans="1:3" x14ac:dyDescent="0.25">
      <c r="A56">
        <v>0.43425977500969265</v>
      </c>
      <c r="B56">
        <v>0.62425977500969265</v>
      </c>
      <c r="C56">
        <f>ATAN2(B56-B$1, A56-A$1)</f>
        <v>0.93461253973826874</v>
      </c>
    </row>
    <row r="57" spans="1:3" x14ac:dyDescent="0.25">
      <c r="A57">
        <v>0.43425977500969265</v>
      </c>
      <c r="B57">
        <v>0.62425977500969265</v>
      </c>
      <c r="C57">
        <f>ATAN2(B57-B$1, A57-A$1)</f>
        <v>0.93461253973826874</v>
      </c>
    </row>
    <row r="58" spans="1:3" x14ac:dyDescent="0.25">
      <c r="A58">
        <v>0.43425977500969265</v>
      </c>
      <c r="B58">
        <v>0.62425977500969265</v>
      </c>
      <c r="C58">
        <f>ATAN2(B58-B$1, A58-A$1)</f>
        <v>0.93461253973826874</v>
      </c>
    </row>
    <row r="59" spans="1:3" x14ac:dyDescent="0.25">
      <c r="A59">
        <v>0.43425977500969265</v>
      </c>
      <c r="B59">
        <v>0.62425977500969265</v>
      </c>
      <c r="C59">
        <f>ATAN2(B59-B$1, A59-A$1)</f>
        <v>0.93461253973826874</v>
      </c>
    </row>
    <row r="60" spans="1:3" x14ac:dyDescent="0.25">
      <c r="A60">
        <v>0.43425977500969265</v>
      </c>
      <c r="B60">
        <v>0.62425977500969265</v>
      </c>
      <c r="C60">
        <f>ATAN2(B60-B$1, A60-A$1)</f>
        <v>0.93461253973826874</v>
      </c>
    </row>
    <row r="61" spans="1:3" x14ac:dyDescent="0.25">
      <c r="A61">
        <v>0.43425977500969265</v>
      </c>
      <c r="B61">
        <v>0.62425977500969265</v>
      </c>
      <c r="C61">
        <f>ATAN2(B61-B$1, A61-A$1)</f>
        <v>0.93461253973826874</v>
      </c>
    </row>
    <row r="62" spans="1:3" x14ac:dyDescent="0.25">
      <c r="A62">
        <v>0.43425977500969265</v>
      </c>
      <c r="B62">
        <v>0.62425977500969265</v>
      </c>
      <c r="C62">
        <f>ATAN2(B62-B$1, A62-A$1)</f>
        <v>0.93461253973826874</v>
      </c>
    </row>
    <row r="63" spans="1:3" x14ac:dyDescent="0.25">
      <c r="A63">
        <v>0.43425977500969265</v>
      </c>
      <c r="B63">
        <v>0.62425977500969265</v>
      </c>
      <c r="C63">
        <f>ATAN2(B63-B$1, A63-A$1)</f>
        <v>0.93461253973826874</v>
      </c>
    </row>
    <row r="64" spans="1:3" x14ac:dyDescent="0.25">
      <c r="A64">
        <v>0.43425977500969265</v>
      </c>
      <c r="B64">
        <v>0.62425977500969265</v>
      </c>
      <c r="C64">
        <f>ATAN2(B64-B$1, A64-A$1)</f>
        <v>0.93461253973826874</v>
      </c>
    </row>
    <row r="65" spans="1:3" x14ac:dyDescent="0.25">
      <c r="A65">
        <v>0.43425977500969265</v>
      </c>
      <c r="B65">
        <v>0.62425977500969265</v>
      </c>
      <c r="C65">
        <f>ATAN2(B65-B$1, A65-A$1)</f>
        <v>0.93461253973826874</v>
      </c>
    </row>
    <row r="66" spans="1:3" x14ac:dyDescent="0.25">
      <c r="A66">
        <v>0.43425977500969265</v>
      </c>
      <c r="B66">
        <v>0.62425977500969265</v>
      </c>
      <c r="C66">
        <f>ATAN2(B66-B$1, A66-A$1)</f>
        <v>0.93461253973826874</v>
      </c>
    </row>
    <row r="67" spans="1:3" x14ac:dyDescent="0.25">
      <c r="A67">
        <v>0.43425977500969265</v>
      </c>
      <c r="B67">
        <v>0.62425977500969265</v>
      </c>
      <c r="C67">
        <f>ATAN2(B67-B$1, A67-A$1)</f>
        <v>0.93461253973826874</v>
      </c>
    </row>
    <row r="68" spans="1:3" x14ac:dyDescent="0.25">
      <c r="A68">
        <v>0.43425977500969265</v>
      </c>
      <c r="B68">
        <v>0.62425977500969265</v>
      </c>
      <c r="C68">
        <f>ATAN2(B68-B$1, A68-A$1)</f>
        <v>0.93461253973826874</v>
      </c>
    </row>
    <row r="69" spans="1:3" x14ac:dyDescent="0.25">
      <c r="A69">
        <v>0.43425977500969265</v>
      </c>
      <c r="B69">
        <v>0.62425977500969265</v>
      </c>
      <c r="C69">
        <f>ATAN2(B69-B$1, A69-A$1)</f>
        <v>0.93461253973826874</v>
      </c>
    </row>
    <row r="70" spans="1:3" x14ac:dyDescent="0.25">
      <c r="A70">
        <v>0.43425977500969265</v>
      </c>
      <c r="B70">
        <v>0.62425977500969265</v>
      </c>
      <c r="C70">
        <f>ATAN2(B70-B$1, A70-A$1)</f>
        <v>0.93461253973826874</v>
      </c>
    </row>
    <row r="71" spans="1:3" x14ac:dyDescent="0.25">
      <c r="A71">
        <v>0.43425977500969265</v>
      </c>
      <c r="B71">
        <v>0.62425977500969265</v>
      </c>
      <c r="C71">
        <f>ATAN2(B71-B$1, A71-A$1)</f>
        <v>0.93461253973826874</v>
      </c>
    </row>
    <row r="72" spans="1:3" x14ac:dyDescent="0.25">
      <c r="A72">
        <v>0.43425977500969265</v>
      </c>
      <c r="B72">
        <v>0.62425977500969265</v>
      </c>
      <c r="C72">
        <f>ATAN2(B72-B$1, A72-A$1)</f>
        <v>0.93461253973826874</v>
      </c>
    </row>
    <row r="73" spans="1:3" x14ac:dyDescent="0.25">
      <c r="A73">
        <v>0.43425977500969265</v>
      </c>
      <c r="B73">
        <v>0.62425977500969265</v>
      </c>
      <c r="C73">
        <f>ATAN2(B73-B$1, A73-A$1)</f>
        <v>0.93461253973826874</v>
      </c>
    </row>
    <row r="74" spans="1:3" x14ac:dyDescent="0.25">
      <c r="A74">
        <v>0.43425977500969265</v>
      </c>
      <c r="B74">
        <v>0.62425977500969265</v>
      </c>
      <c r="C74">
        <f>ATAN2(B74-B$1, A74-A$1)</f>
        <v>0.93461253973826874</v>
      </c>
    </row>
    <row r="75" spans="1:3" x14ac:dyDescent="0.25">
      <c r="A75">
        <v>0.43425977500969265</v>
      </c>
      <c r="B75">
        <v>0.62425977500969265</v>
      </c>
      <c r="C75">
        <f>ATAN2(B75-B$1, A75-A$1)</f>
        <v>0.93461253973826874</v>
      </c>
    </row>
    <row r="76" spans="1:3" x14ac:dyDescent="0.25">
      <c r="A76">
        <v>0.43425977500969265</v>
      </c>
      <c r="B76">
        <v>0.62425977500969265</v>
      </c>
      <c r="C76">
        <f>ATAN2(B76-B$1, A76-A$1)</f>
        <v>0.93461253973826874</v>
      </c>
    </row>
    <row r="77" spans="1:3" x14ac:dyDescent="0.25">
      <c r="A77">
        <v>0.43425977500969265</v>
      </c>
      <c r="B77">
        <v>0.62425977500969265</v>
      </c>
      <c r="C77">
        <f>ATAN2(B77-B$1, A77-A$1)</f>
        <v>0.93461253973826874</v>
      </c>
    </row>
    <row r="78" spans="1:3" x14ac:dyDescent="0.25">
      <c r="A78">
        <v>0.43425977500969265</v>
      </c>
      <c r="B78">
        <v>0.62425977500969265</v>
      </c>
      <c r="C78">
        <f>ATAN2(B78-B$1, A78-A$1)</f>
        <v>0.93461253973826874</v>
      </c>
    </row>
    <row r="79" spans="1:3" x14ac:dyDescent="0.25">
      <c r="A79">
        <v>0.43425977500969265</v>
      </c>
      <c r="B79">
        <v>0.62425977500969265</v>
      </c>
      <c r="C79">
        <f>ATAN2(B79-B$1, A79-A$1)</f>
        <v>0.93461253973826874</v>
      </c>
    </row>
    <row r="80" spans="1:3" x14ac:dyDescent="0.25">
      <c r="A80">
        <v>0.43425977500969265</v>
      </c>
      <c r="B80">
        <v>0.62425977500969265</v>
      </c>
      <c r="C80">
        <f>ATAN2(B80-B$1, A80-A$1)</f>
        <v>0.93461253973826874</v>
      </c>
    </row>
    <row r="81" spans="1:3" x14ac:dyDescent="0.25">
      <c r="A81">
        <v>0.43425977500969265</v>
      </c>
      <c r="B81">
        <v>0.62425977500969265</v>
      </c>
      <c r="C81">
        <f>ATAN2(B81-B$1, A81-A$1)</f>
        <v>0.93461253973826874</v>
      </c>
    </row>
    <row r="82" spans="1:3" x14ac:dyDescent="0.25">
      <c r="A82">
        <v>0.43425977500969265</v>
      </c>
      <c r="B82">
        <v>0.62425977500969265</v>
      </c>
      <c r="C82">
        <f>ATAN2(B82-B$1, A82-A$1)</f>
        <v>0.93461253973826874</v>
      </c>
    </row>
    <row r="83" spans="1:3" x14ac:dyDescent="0.25">
      <c r="A83">
        <v>0.43425977500969265</v>
      </c>
      <c r="B83">
        <v>0.62425977500969265</v>
      </c>
      <c r="C83">
        <f>ATAN2(B83-B$1, A83-A$1)</f>
        <v>0.93461253973826874</v>
      </c>
    </row>
    <row r="84" spans="1:3" x14ac:dyDescent="0.25">
      <c r="A84">
        <v>0.43425977500969265</v>
      </c>
      <c r="B84">
        <v>0.62425977500969265</v>
      </c>
      <c r="C84">
        <f>ATAN2(B84-B$1, A84-A$1)</f>
        <v>0.93461253973826874</v>
      </c>
    </row>
    <row r="85" spans="1:3" x14ac:dyDescent="0.25">
      <c r="A85">
        <v>0.43425977500969265</v>
      </c>
      <c r="B85">
        <v>0.62425977500969265</v>
      </c>
      <c r="C85">
        <f>ATAN2(B85-B$1, A85-A$1)</f>
        <v>0.93461253973826874</v>
      </c>
    </row>
    <row r="86" spans="1:3" x14ac:dyDescent="0.25">
      <c r="A86">
        <v>0.43425977500969265</v>
      </c>
      <c r="B86">
        <v>0.62425977500969265</v>
      </c>
      <c r="C86">
        <f>ATAN2(B86-B$1, A86-A$1)</f>
        <v>0.93461253973826874</v>
      </c>
    </row>
    <row r="87" spans="1:3" x14ac:dyDescent="0.25">
      <c r="A87">
        <v>0.43425977500969265</v>
      </c>
      <c r="B87">
        <v>0.62425977500969265</v>
      </c>
      <c r="C87">
        <f>ATAN2(B87-B$1, A87-A$1)</f>
        <v>0.93461253973826874</v>
      </c>
    </row>
    <row r="88" spans="1:3" x14ac:dyDescent="0.25">
      <c r="A88">
        <v>0.43425977500969265</v>
      </c>
      <c r="B88">
        <v>0.62425977500969265</v>
      </c>
      <c r="C88">
        <f>ATAN2(B88-B$1, A88-A$1)</f>
        <v>0.93461253973826874</v>
      </c>
    </row>
    <row r="89" spans="1:3" x14ac:dyDescent="0.25">
      <c r="A89">
        <v>0.43425977500969265</v>
      </c>
      <c r="B89">
        <v>0.62425977500969265</v>
      </c>
      <c r="C89">
        <f>ATAN2(B89-B$1, A89-A$1)</f>
        <v>0.93461253973826874</v>
      </c>
    </row>
    <row r="90" spans="1:3" x14ac:dyDescent="0.25">
      <c r="A90">
        <v>0.43425977500969265</v>
      </c>
      <c r="B90">
        <v>0.62425977500969265</v>
      </c>
      <c r="C90">
        <f>ATAN2(B90-B$1, A90-A$1)</f>
        <v>0.93461253973826874</v>
      </c>
    </row>
    <row r="91" spans="1:3" x14ac:dyDescent="0.25">
      <c r="A91">
        <v>0.43425977500969265</v>
      </c>
      <c r="B91">
        <v>0.62425977500969265</v>
      </c>
      <c r="C91">
        <f>ATAN2(B91-B$1, A91-A$1)</f>
        <v>0.93461253973826874</v>
      </c>
    </row>
    <row r="92" spans="1:3" x14ac:dyDescent="0.25">
      <c r="A92">
        <v>0.43425977500969265</v>
      </c>
      <c r="B92">
        <v>0.62425977500969265</v>
      </c>
      <c r="C92">
        <f>ATAN2(B92-B$1, A92-A$1)</f>
        <v>0.93461253973826874</v>
      </c>
    </row>
    <row r="93" spans="1:3" x14ac:dyDescent="0.25">
      <c r="A93">
        <v>0.43425977500969265</v>
      </c>
      <c r="B93">
        <v>0.62425977500969265</v>
      </c>
      <c r="C93">
        <f>ATAN2(B93-B$1, A93-A$1)</f>
        <v>0.93461253973826874</v>
      </c>
    </row>
    <row r="94" spans="1:3" x14ac:dyDescent="0.25">
      <c r="A94">
        <v>0.43425977500969265</v>
      </c>
      <c r="B94">
        <v>0.62425977500969265</v>
      </c>
      <c r="C94">
        <f>ATAN2(B94-B$1, A94-A$1)</f>
        <v>0.93461253973826874</v>
      </c>
    </row>
    <row r="95" spans="1:3" x14ac:dyDescent="0.25">
      <c r="A95">
        <v>0.43425977500969265</v>
      </c>
      <c r="B95">
        <v>0.62425977500969265</v>
      </c>
      <c r="C95">
        <f>ATAN2(B95-B$1, A95-A$1)</f>
        <v>0.93461253973826874</v>
      </c>
    </row>
    <row r="96" spans="1:3" x14ac:dyDescent="0.25">
      <c r="A96">
        <v>0.43425977500969265</v>
      </c>
      <c r="B96">
        <v>0.62425977500969265</v>
      </c>
      <c r="C96">
        <f>ATAN2(B96-B$1, A96-A$1)</f>
        <v>0.93461253973826874</v>
      </c>
    </row>
    <row r="97" spans="1:3" x14ac:dyDescent="0.25">
      <c r="A97">
        <v>0.43425977500969265</v>
      </c>
      <c r="B97">
        <v>0.62425977500969265</v>
      </c>
      <c r="C97">
        <f>ATAN2(B97-B$1, A97-A$1)</f>
        <v>0.93461253973826874</v>
      </c>
    </row>
    <row r="98" spans="1:3" x14ac:dyDescent="0.25">
      <c r="A98">
        <v>0.43425977500969265</v>
      </c>
      <c r="B98">
        <v>0.62425977500969265</v>
      </c>
      <c r="C98">
        <f>ATAN2(B98-B$1, A98-A$1)</f>
        <v>0.93461253973826874</v>
      </c>
    </row>
    <row r="99" spans="1:3" x14ac:dyDescent="0.25">
      <c r="A99">
        <v>0.43425977500969265</v>
      </c>
      <c r="B99">
        <v>0.62425977500969265</v>
      </c>
      <c r="C99">
        <f>ATAN2(B99-B$1, A99-A$1)</f>
        <v>0.93461253973826874</v>
      </c>
    </row>
    <row r="100" spans="1:3" x14ac:dyDescent="0.25">
      <c r="A100">
        <v>0.43425977500969265</v>
      </c>
      <c r="B100">
        <v>0.62425977500969265</v>
      </c>
      <c r="C100">
        <f>ATAN2(B100-B$1, A100-A$1)</f>
        <v>0.93461253973826874</v>
      </c>
    </row>
    <row r="101" spans="1:3" x14ac:dyDescent="0.25">
      <c r="A101">
        <v>0.43425977500969265</v>
      </c>
      <c r="B101">
        <v>0.62425977500969265</v>
      </c>
      <c r="C101">
        <f>ATAN2(B101-B$1, A101-A$1)</f>
        <v>0.93461253973826874</v>
      </c>
    </row>
    <row r="102" spans="1:3" x14ac:dyDescent="0.25">
      <c r="A102">
        <v>0.43425977500969265</v>
      </c>
      <c r="B102">
        <v>0.62425977500969265</v>
      </c>
      <c r="C102">
        <f>ATAN2(B102-B$1, A102-A$1)</f>
        <v>0.93461253973826874</v>
      </c>
    </row>
    <row r="103" spans="1:3" x14ac:dyDescent="0.25">
      <c r="A103">
        <v>0.43425977500969265</v>
      </c>
      <c r="B103">
        <v>0.62425977500969265</v>
      </c>
      <c r="C103">
        <f>ATAN2(B103-B$1, A103-A$1)</f>
        <v>0.93461253973826874</v>
      </c>
    </row>
    <row r="104" spans="1:3" x14ac:dyDescent="0.25">
      <c r="A104">
        <v>0.43425977500969265</v>
      </c>
      <c r="B104">
        <v>0.62425977500969265</v>
      </c>
      <c r="C104">
        <f>ATAN2(B104-B$1, A104-A$1)</f>
        <v>0.93461253973826874</v>
      </c>
    </row>
    <row r="105" spans="1:3" x14ac:dyDescent="0.25">
      <c r="A105">
        <v>0.43425977500969265</v>
      </c>
      <c r="B105">
        <v>0.62425977500969265</v>
      </c>
      <c r="C105">
        <f>ATAN2(B105-B$1, A105-A$1)</f>
        <v>0.93461253973826874</v>
      </c>
    </row>
    <row r="106" spans="1:3" x14ac:dyDescent="0.25">
      <c r="A106">
        <v>0.43425977500969265</v>
      </c>
      <c r="B106">
        <v>0.62425977500969265</v>
      </c>
      <c r="C106">
        <f>ATAN2(B106-B$1, A106-A$1)</f>
        <v>0.93461253973826874</v>
      </c>
    </row>
    <row r="107" spans="1:3" x14ac:dyDescent="0.25">
      <c r="A107">
        <v>0.43425977500969265</v>
      </c>
      <c r="B107">
        <v>0.62425977500969265</v>
      </c>
      <c r="C107">
        <f>ATAN2(B107-B$1, A107-A$1)</f>
        <v>0.93461253973826874</v>
      </c>
    </row>
    <row r="108" spans="1:3" x14ac:dyDescent="0.25">
      <c r="A108">
        <v>0.43425977500969265</v>
      </c>
      <c r="B108">
        <v>0.62425977500969265</v>
      </c>
      <c r="C108">
        <f>ATAN2(B108-B$1, A108-A$1)</f>
        <v>0.93461253973826874</v>
      </c>
    </row>
    <row r="109" spans="1:3" x14ac:dyDescent="0.25">
      <c r="A109">
        <v>0.43425977500969265</v>
      </c>
      <c r="B109">
        <v>0.62425977500969265</v>
      </c>
      <c r="C109">
        <f>ATAN2(B109-B$1, A109-A$1)</f>
        <v>0.93461253973826874</v>
      </c>
    </row>
    <row r="110" spans="1:3" x14ac:dyDescent="0.25">
      <c r="A110">
        <v>0.43425977500969265</v>
      </c>
      <c r="B110">
        <v>0.62425977500969265</v>
      </c>
      <c r="C110">
        <f>ATAN2(B110-B$1, A110-A$1)</f>
        <v>0.93461253973826874</v>
      </c>
    </row>
    <row r="111" spans="1:3" x14ac:dyDescent="0.25">
      <c r="A111">
        <v>0.43425977500969265</v>
      </c>
      <c r="B111">
        <v>0.62425977500969265</v>
      </c>
      <c r="C111">
        <f>ATAN2(B111-B$1, A111-A$1)</f>
        <v>0.93461253973826874</v>
      </c>
    </row>
    <row r="112" spans="1:3" x14ac:dyDescent="0.25">
      <c r="A112">
        <v>0.43425977500969265</v>
      </c>
      <c r="B112">
        <v>0.62425977500969265</v>
      </c>
      <c r="C112">
        <f>ATAN2(B112-B$1, A112-A$1)</f>
        <v>0.93461253973826874</v>
      </c>
    </row>
    <row r="113" spans="1:3" x14ac:dyDescent="0.25">
      <c r="A113">
        <v>0.43425977500969265</v>
      </c>
      <c r="B113">
        <v>0.62425977500969265</v>
      </c>
      <c r="C113">
        <f>ATAN2(B113-B$1, A113-A$1)</f>
        <v>0.93461253973826874</v>
      </c>
    </row>
    <row r="114" spans="1:3" x14ac:dyDescent="0.25">
      <c r="A114">
        <v>0.43425977500969265</v>
      </c>
      <c r="B114">
        <v>0.62425977500969265</v>
      </c>
      <c r="C114">
        <f>ATAN2(B114-B$1, A114-A$1)</f>
        <v>0.93461253973826874</v>
      </c>
    </row>
    <row r="115" spans="1:3" x14ac:dyDescent="0.25">
      <c r="A115">
        <v>0.43425977500969265</v>
      </c>
      <c r="B115">
        <v>0.62425977500969265</v>
      </c>
      <c r="C115">
        <f>ATAN2(B115-B$1, A115-A$1)</f>
        <v>0.93461253973826874</v>
      </c>
    </row>
    <row r="116" spans="1:3" x14ac:dyDescent="0.25">
      <c r="A116">
        <v>0.43425977500969265</v>
      </c>
      <c r="B116">
        <v>0.62425977500969265</v>
      </c>
      <c r="C116">
        <f>ATAN2(B116-B$1, A116-A$1)</f>
        <v>0.93461253973826874</v>
      </c>
    </row>
    <row r="117" spans="1:3" x14ac:dyDescent="0.25">
      <c r="A117">
        <v>0.43425977500969265</v>
      </c>
      <c r="B117">
        <v>0.62425977500969265</v>
      </c>
      <c r="C117">
        <f>ATAN2(B117-B$1, A117-A$1)</f>
        <v>0.93461253973826874</v>
      </c>
    </row>
    <row r="118" spans="1:3" x14ac:dyDescent="0.25">
      <c r="A118">
        <v>0.43425977500969265</v>
      </c>
      <c r="B118">
        <v>0.62425977500969265</v>
      </c>
      <c r="C118">
        <f>ATAN2(B118-B$1, A118-A$1)</f>
        <v>0.93461253973826874</v>
      </c>
    </row>
    <row r="119" spans="1:3" x14ac:dyDescent="0.25">
      <c r="A119">
        <v>0.43425977500969265</v>
      </c>
      <c r="B119">
        <v>0.62425977500969265</v>
      </c>
      <c r="C119">
        <f>ATAN2(B119-B$1, A119-A$1)</f>
        <v>0.93461253973826874</v>
      </c>
    </row>
    <row r="120" spans="1:3" x14ac:dyDescent="0.25">
      <c r="A120">
        <v>0.43425977500969265</v>
      </c>
      <c r="B120">
        <v>0.62425977500969265</v>
      </c>
      <c r="C120">
        <f>ATAN2(B120-B$1, A120-A$1)</f>
        <v>0.93461253973826874</v>
      </c>
    </row>
    <row r="121" spans="1:3" x14ac:dyDescent="0.25">
      <c r="A121">
        <v>0.43425977500969265</v>
      </c>
      <c r="B121">
        <v>0.62425977500969265</v>
      </c>
      <c r="C121">
        <f>ATAN2(B121-B$1, A121-A$1)</f>
        <v>0.93461253973826874</v>
      </c>
    </row>
    <row r="122" spans="1:3" x14ac:dyDescent="0.25">
      <c r="A122">
        <v>0.43425977500969265</v>
      </c>
      <c r="B122">
        <v>0.62425977500969265</v>
      </c>
      <c r="C122">
        <f>ATAN2(B122-B$1, A122-A$1)</f>
        <v>0.93461253973826874</v>
      </c>
    </row>
    <row r="123" spans="1:3" x14ac:dyDescent="0.25">
      <c r="A123">
        <v>0.43425977500969265</v>
      </c>
      <c r="B123">
        <v>0.62425977500969265</v>
      </c>
      <c r="C123">
        <f>ATAN2(B123-B$1, A123-A$1)</f>
        <v>0.93461253973826874</v>
      </c>
    </row>
    <row r="124" spans="1:3" x14ac:dyDescent="0.25">
      <c r="A124">
        <v>0.43425977500969265</v>
      </c>
      <c r="B124">
        <v>0.62425977500969265</v>
      </c>
      <c r="C124">
        <f>ATAN2(B124-B$1, A124-A$1)</f>
        <v>0.93461253973826874</v>
      </c>
    </row>
    <row r="125" spans="1:3" x14ac:dyDescent="0.25">
      <c r="A125">
        <v>0.43425977500969265</v>
      </c>
      <c r="B125">
        <v>0.62425977500969265</v>
      </c>
      <c r="C125" s="5">
        <f>ATAN2(B125-B$1, A125-A$1)</f>
        <v>0.93461253973826874</v>
      </c>
    </row>
    <row r="126" spans="1:3" x14ac:dyDescent="0.25">
      <c r="A126">
        <v>0.43425977500969265</v>
      </c>
      <c r="B126">
        <v>0.62425977500969265</v>
      </c>
      <c r="C126">
        <f>ATAN2(B126-B$1, A126-A$1)</f>
        <v>0.93461253973826874</v>
      </c>
    </row>
    <row r="127" spans="1:3" x14ac:dyDescent="0.25">
      <c r="A127">
        <v>0.43425977500969265</v>
      </c>
      <c r="B127">
        <v>0.62425977500969265</v>
      </c>
      <c r="C127">
        <f>ATAN2(B127-B$1, A127-A$1)</f>
        <v>0.93461253973826874</v>
      </c>
    </row>
    <row r="128" spans="1:3" x14ac:dyDescent="0.25">
      <c r="A128">
        <v>0.43425977500969265</v>
      </c>
      <c r="B128">
        <v>0.62425977500969265</v>
      </c>
      <c r="C128">
        <f>ATAN2(B128-B$1, A128-A$1)</f>
        <v>0.93461253973826874</v>
      </c>
    </row>
    <row r="129" spans="1:3" x14ac:dyDescent="0.25">
      <c r="A129">
        <v>0.43425977500969265</v>
      </c>
      <c r="B129">
        <v>0.62425977500969265</v>
      </c>
      <c r="C129">
        <f>ATAN2(B129-B$1, A129-A$1)</f>
        <v>0.93461253973826874</v>
      </c>
    </row>
    <row r="130" spans="1:3" x14ac:dyDescent="0.25">
      <c r="A130">
        <v>0.43425977500969265</v>
      </c>
      <c r="B130">
        <v>0.62425977500969265</v>
      </c>
      <c r="C130">
        <f>ATAN2(B130-B$1, A130-A$1)</f>
        <v>0.93461253973826874</v>
      </c>
    </row>
    <row r="131" spans="1:3" x14ac:dyDescent="0.25">
      <c r="A131">
        <v>0.43425977500969265</v>
      </c>
      <c r="B131">
        <v>0.62425977500969265</v>
      </c>
      <c r="C131">
        <f>ATAN2(B131-B$1, A131-A$1)</f>
        <v>0.93461253973826874</v>
      </c>
    </row>
    <row r="132" spans="1:3" x14ac:dyDescent="0.25">
      <c r="A132">
        <v>0.43425977500969265</v>
      </c>
      <c r="B132">
        <v>0.62425977500969265</v>
      </c>
      <c r="C132">
        <f>ATAN2(B132-B$1, A132-A$1)</f>
        <v>0.93461253973826874</v>
      </c>
    </row>
    <row r="133" spans="1:3" x14ac:dyDescent="0.25">
      <c r="A133">
        <v>0.43425977500969265</v>
      </c>
      <c r="B133">
        <v>0.62425977500969265</v>
      </c>
      <c r="C133">
        <f>ATAN2(B133-B$1, A133-A$1)</f>
        <v>0.93461253973826874</v>
      </c>
    </row>
    <row r="134" spans="1:3" x14ac:dyDescent="0.25">
      <c r="A134">
        <v>0.43425977500969265</v>
      </c>
      <c r="B134">
        <v>0.62425977500969265</v>
      </c>
      <c r="C134">
        <f>ATAN2(B134-B$1, A134-A$1)</f>
        <v>0.93461253973826874</v>
      </c>
    </row>
    <row r="135" spans="1:3" x14ac:dyDescent="0.25">
      <c r="A135">
        <v>0.43425977500969265</v>
      </c>
      <c r="B135">
        <v>0.62425977500969265</v>
      </c>
      <c r="C135">
        <f>ATAN2(B135-B$1, A135-A$1)</f>
        <v>0.93461253973826874</v>
      </c>
    </row>
    <row r="136" spans="1:3" x14ac:dyDescent="0.25">
      <c r="A136">
        <v>0.43425977500969265</v>
      </c>
      <c r="B136">
        <v>0.62425977500969265</v>
      </c>
      <c r="C136">
        <f>ATAN2(B136-B$1, A136-A$1)</f>
        <v>0.93461253973826874</v>
      </c>
    </row>
    <row r="137" spans="1:3" x14ac:dyDescent="0.25">
      <c r="A137">
        <v>0.43425977500969265</v>
      </c>
      <c r="B137">
        <v>0.62425977500969265</v>
      </c>
      <c r="C137">
        <f>ATAN2(B137-B$1, A137-A$1)</f>
        <v>0.93461253973826874</v>
      </c>
    </row>
    <row r="138" spans="1:3" x14ac:dyDescent="0.25">
      <c r="A138">
        <v>0.43425977500969265</v>
      </c>
      <c r="B138">
        <v>0.62425977500969265</v>
      </c>
      <c r="C138">
        <f>ATAN2(B138-B$1, A138-A$1)</f>
        <v>0.93461253973826874</v>
      </c>
    </row>
    <row r="139" spans="1:3" x14ac:dyDescent="0.25">
      <c r="A139">
        <v>0.43425977500969265</v>
      </c>
      <c r="B139">
        <v>0.62425977500969265</v>
      </c>
      <c r="C139">
        <f>ATAN2(B139-B$1, A139-A$1)</f>
        <v>0.93461253973826874</v>
      </c>
    </row>
    <row r="140" spans="1:3" x14ac:dyDescent="0.25">
      <c r="A140">
        <v>0.43425977500969265</v>
      </c>
      <c r="B140">
        <v>0.62425977500969265</v>
      </c>
      <c r="C140">
        <f>ATAN2(B140-B$1, A140-A$1)</f>
        <v>0.93461253973826874</v>
      </c>
    </row>
    <row r="141" spans="1:3" x14ac:dyDescent="0.25">
      <c r="A141">
        <v>0.43425977500969265</v>
      </c>
      <c r="B141">
        <v>0.62425977500969265</v>
      </c>
      <c r="C141">
        <f>ATAN2(B141-B$1, A141-A$1)</f>
        <v>0.93461253973826874</v>
      </c>
    </row>
    <row r="142" spans="1:3" x14ac:dyDescent="0.25">
      <c r="A142">
        <v>0.43425977500969265</v>
      </c>
      <c r="B142">
        <v>0.62425977500969265</v>
      </c>
      <c r="C142">
        <f>ATAN2(B142-B$1, A142-A$1)</f>
        <v>0.93461253973826874</v>
      </c>
    </row>
    <row r="143" spans="1:3" x14ac:dyDescent="0.25">
      <c r="A143">
        <v>0.43425977500969265</v>
      </c>
      <c r="B143">
        <v>0.62425977500969265</v>
      </c>
      <c r="C143">
        <f>ATAN2(B143-B$1, A143-A$1)</f>
        <v>0.93461253973826874</v>
      </c>
    </row>
    <row r="144" spans="1:3" x14ac:dyDescent="0.25">
      <c r="A144">
        <v>0.43425977500969265</v>
      </c>
      <c r="B144">
        <v>0.62425977500969265</v>
      </c>
      <c r="C144">
        <f>ATAN2(B144-B$1, A144-A$1)</f>
        <v>0.93461253973826874</v>
      </c>
    </row>
    <row r="145" spans="1:3" x14ac:dyDescent="0.25">
      <c r="A145">
        <v>0.43425977500969265</v>
      </c>
      <c r="B145">
        <v>0.62425977500969265</v>
      </c>
      <c r="C145">
        <f>ATAN2(B145-B$1, A145-A$1)</f>
        <v>0.93461253973826874</v>
      </c>
    </row>
    <row r="146" spans="1:3" x14ac:dyDescent="0.25">
      <c r="A146">
        <v>0.43425977500969265</v>
      </c>
      <c r="B146">
        <v>0.62425977500969265</v>
      </c>
      <c r="C146">
        <f>ATAN2(B146-B$1, A146-A$1)</f>
        <v>0.93461253973826874</v>
      </c>
    </row>
    <row r="147" spans="1:3" x14ac:dyDescent="0.25">
      <c r="A147">
        <v>0.43425977500969265</v>
      </c>
      <c r="B147">
        <v>0.62425977500969265</v>
      </c>
      <c r="C147">
        <f>ATAN2(B147-B$1, A147-A$1)</f>
        <v>0.93461253973826874</v>
      </c>
    </row>
    <row r="148" spans="1:3" x14ac:dyDescent="0.25">
      <c r="A148">
        <v>0.43425977500969265</v>
      </c>
      <c r="B148">
        <v>0.62425977500969265</v>
      </c>
      <c r="C148">
        <f>ATAN2(B148-B$1, A148-A$1)</f>
        <v>0.93461253973826874</v>
      </c>
    </row>
    <row r="149" spans="1:3" x14ac:dyDescent="0.25">
      <c r="A149">
        <v>0.43425977500969265</v>
      </c>
      <c r="B149">
        <v>0.62425977500969265</v>
      </c>
      <c r="C149">
        <f>ATAN2(B149-B$1, A149-A$1)</f>
        <v>0.93461253973826874</v>
      </c>
    </row>
    <row r="150" spans="1:3" x14ac:dyDescent="0.25">
      <c r="A150">
        <v>0.43425977500969265</v>
      </c>
      <c r="B150">
        <v>0.62425977500969265</v>
      </c>
      <c r="C150">
        <f>ATAN2(B150-B$1, A150-A$1)</f>
        <v>0.93461253973826874</v>
      </c>
    </row>
    <row r="151" spans="1:3" x14ac:dyDescent="0.25">
      <c r="A151">
        <v>0.43425977500969265</v>
      </c>
      <c r="B151">
        <v>0.62425977500969265</v>
      </c>
      <c r="C151">
        <f>ATAN2(B151-B$1, A151-A$1)</f>
        <v>0.93461253973826874</v>
      </c>
    </row>
    <row r="152" spans="1:3" x14ac:dyDescent="0.25">
      <c r="A152">
        <v>0.43425977500969265</v>
      </c>
      <c r="B152">
        <v>0.62425977500969265</v>
      </c>
      <c r="C152">
        <f>ATAN2(B152-B$1, A152-A$1)</f>
        <v>0.93461253973826874</v>
      </c>
    </row>
    <row r="153" spans="1:3" x14ac:dyDescent="0.25">
      <c r="A153">
        <v>0.43425977500969265</v>
      </c>
      <c r="B153">
        <v>0.62425977500969265</v>
      </c>
      <c r="C153">
        <f>ATAN2(B153-B$1, A153-A$1)</f>
        <v>0.93461253973826874</v>
      </c>
    </row>
    <row r="154" spans="1:3" x14ac:dyDescent="0.25">
      <c r="A154">
        <v>0.43425977500969265</v>
      </c>
      <c r="B154">
        <v>0.62425977500969265</v>
      </c>
      <c r="C154">
        <f>ATAN2(B154-B$1, A154-A$1)</f>
        <v>0.93461253973826874</v>
      </c>
    </row>
    <row r="155" spans="1:3" x14ac:dyDescent="0.25">
      <c r="A155">
        <v>0.43425977500969265</v>
      </c>
      <c r="B155">
        <v>0.62425977500969265</v>
      </c>
      <c r="C155">
        <f>ATAN2(B155-B$1, A155-A$1)</f>
        <v>0.93461253973826874</v>
      </c>
    </row>
    <row r="156" spans="1:3" x14ac:dyDescent="0.25">
      <c r="A156">
        <v>0.43425977500969265</v>
      </c>
      <c r="B156">
        <v>0.62425977500969265</v>
      </c>
      <c r="C156">
        <f>ATAN2(B156-B$1, A156-A$1)</f>
        <v>0.93461253973826874</v>
      </c>
    </row>
    <row r="157" spans="1:3" x14ac:dyDescent="0.25">
      <c r="A157">
        <v>0.43425977500969265</v>
      </c>
      <c r="B157">
        <v>0.62425977500969265</v>
      </c>
      <c r="C157">
        <f>ATAN2(B157-B$1, A157-A$1)</f>
        <v>0.93461253973826874</v>
      </c>
    </row>
    <row r="158" spans="1:3" x14ac:dyDescent="0.25">
      <c r="A158">
        <v>0.43425977500969265</v>
      </c>
      <c r="B158">
        <v>0.62425977500969265</v>
      </c>
      <c r="C158">
        <f>ATAN2(B158-B$1, A158-A$1)</f>
        <v>0.93461253973826874</v>
      </c>
    </row>
    <row r="159" spans="1:3" x14ac:dyDescent="0.25">
      <c r="A159">
        <v>0.43425977500969265</v>
      </c>
      <c r="B159">
        <v>0.62425977500969265</v>
      </c>
      <c r="C159">
        <f>ATAN2(B159-B$1, A159-A$1)</f>
        <v>0.93461253973826874</v>
      </c>
    </row>
    <row r="160" spans="1:3" x14ac:dyDescent="0.25">
      <c r="A160">
        <v>0.43425977500969265</v>
      </c>
      <c r="B160">
        <v>0.62425977500969265</v>
      </c>
      <c r="C160">
        <f>ATAN2(B160-B$1, A160-A$1)</f>
        <v>0.93461253973826874</v>
      </c>
    </row>
    <row r="161" spans="1:3" x14ac:dyDescent="0.25">
      <c r="A161">
        <v>0.43425977500969265</v>
      </c>
      <c r="B161">
        <v>0.62425977500969265</v>
      </c>
      <c r="C161">
        <f>ATAN2(B161-B$1, A161-A$1)</f>
        <v>0.93461253973826874</v>
      </c>
    </row>
    <row r="162" spans="1:3" x14ac:dyDescent="0.25">
      <c r="A162">
        <v>0.43425977500969265</v>
      </c>
      <c r="B162">
        <v>0.62425977500969265</v>
      </c>
      <c r="C162">
        <f>ATAN2(B162-B$1, A162-A$1)</f>
        <v>0.93461253973826874</v>
      </c>
    </row>
    <row r="163" spans="1:3" x14ac:dyDescent="0.25">
      <c r="A163">
        <v>0.43425977500969265</v>
      </c>
      <c r="B163">
        <v>0.62425977500969265</v>
      </c>
      <c r="C163">
        <f>ATAN2(B163-B$1, A163-A$1)</f>
        <v>0.93461253973826874</v>
      </c>
    </row>
    <row r="164" spans="1:3" x14ac:dyDescent="0.25">
      <c r="A164">
        <v>0.43425977500969265</v>
      </c>
      <c r="B164">
        <v>0.62425977500969265</v>
      </c>
      <c r="C164">
        <f>ATAN2(B164-B$1, A164-A$1)</f>
        <v>0.93461253973826874</v>
      </c>
    </row>
    <row r="165" spans="1:3" x14ac:dyDescent="0.25">
      <c r="A165">
        <v>0.43425977500969265</v>
      </c>
      <c r="B165">
        <v>0.62425977500969265</v>
      </c>
      <c r="C165">
        <f>ATAN2(B165-B$1, A165-A$1)</f>
        <v>0.93461253973826874</v>
      </c>
    </row>
    <row r="166" spans="1:3" x14ac:dyDescent="0.25">
      <c r="A166">
        <v>0.43425977500969265</v>
      </c>
      <c r="B166">
        <v>0.62425977500969265</v>
      </c>
      <c r="C166">
        <f>ATAN2(B166-B$1, A166-A$1)</f>
        <v>0.93461253973826874</v>
      </c>
    </row>
    <row r="167" spans="1:3" x14ac:dyDescent="0.25">
      <c r="A167">
        <v>0.43425977500969265</v>
      </c>
      <c r="B167">
        <v>0.62425977500969265</v>
      </c>
      <c r="C167">
        <f>ATAN2(B167-B$1, A167-A$1)</f>
        <v>0.93461253973826874</v>
      </c>
    </row>
    <row r="168" spans="1:3" x14ac:dyDescent="0.25">
      <c r="A168">
        <v>0.43425977500969265</v>
      </c>
      <c r="B168">
        <v>0.62425977500969265</v>
      </c>
      <c r="C168">
        <f>ATAN2(B168-B$1, A168-A$1)</f>
        <v>0.93461253973826874</v>
      </c>
    </row>
    <row r="169" spans="1:3" x14ac:dyDescent="0.25">
      <c r="A169">
        <v>0.43447442930490016</v>
      </c>
      <c r="B169">
        <v>0.62247442930490016</v>
      </c>
      <c r="C169">
        <f>ATAN2(B169-B$1, A169-A$1)</f>
        <v>0.96809858965039008</v>
      </c>
    </row>
    <row r="170" spans="1:3" x14ac:dyDescent="0.25">
      <c r="A170">
        <v>0.43456828508221074</v>
      </c>
      <c r="B170">
        <v>0.62056828508221074</v>
      </c>
      <c r="C170">
        <f>ATAN2(B170-B$1, A170-A$1)</f>
        <v>1.0036089962820816</v>
      </c>
    </row>
    <row r="171" spans="1:3" x14ac:dyDescent="0.25">
      <c r="A171">
        <v>0.43455241951564394</v>
      </c>
      <c r="B171">
        <v>0.61855241951564399</v>
      </c>
      <c r="C171">
        <f>ATAN2(B171-B$1, A171-A$1)</f>
        <v>1.0414936718516836</v>
      </c>
    </row>
    <row r="172" spans="1:3" x14ac:dyDescent="0.25">
      <c r="A172">
        <v>0.43443653203858523</v>
      </c>
      <c r="B172">
        <v>0.61643653203858528</v>
      </c>
      <c r="C172">
        <f>ATAN2(B172-B$1, A172-A$1)</f>
        <v>1.0821149787520417</v>
      </c>
    </row>
    <row r="173" spans="1:3" x14ac:dyDescent="0.25">
      <c r="A173">
        <v>0.4342291514214518</v>
      </c>
      <c r="B173">
        <v>0.61422915142145185</v>
      </c>
      <c r="C173">
        <f>ATAN2(B173-B$1, A173-A$1)</f>
        <v>1.1258485780296923</v>
      </c>
    </row>
    <row r="174" spans="1:3" x14ac:dyDescent="0.25">
      <c r="A174">
        <v>0.433933907242048</v>
      </c>
      <c r="B174">
        <v>0.61393390724204799</v>
      </c>
      <c r="C174">
        <f>ATAN2(B174-B$1, A174-A$1)</f>
        <v>1.1291713277634066</v>
      </c>
    </row>
    <row r="175" spans="1:3" x14ac:dyDescent="0.25">
      <c r="A175">
        <v>0.43354302307650305</v>
      </c>
      <c r="B175">
        <v>0.6115430230765031</v>
      </c>
      <c r="C175">
        <f>ATAN2(B175-B$1, A175-A$1)</f>
        <v>1.1782747359865293</v>
      </c>
    </row>
    <row r="176" spans="1:3" x14ac:dyDescent="0.25">
      <c r="A176">
        <v>0.43307796966566692</v>
      </c>
      <c r="B176">
        <v>0.60907796966566696</v>
      </c>
      <c r="C176">
        <f>ATAN2(B176-B$1, A176-A$1)</f>
        <v>1.2317045236003357</v>
      </c>
    </row>
    <row r="177" spans="1:3" x14ac:dyDescent="0.25">
      <c r="A177">
        <v>0.43254460265547723</v>
      </c>
      <c r="B177">
        <v>0.60654460265547727</v>
      </c>
      <c r="C177">
        <f>ATAN2(B177-B$1, A177-A$1)</f>
        <v>1.2898855882796139</v>
      </c>
    </row>
    <row r="178" spans="1:3" x14ac:dyDescent="0.25">
      <c r="A178">
        <v>0.43194505533528599</v>
      </c>
      <c r="B178">
        <v>0.60594505533528598</v>
      </c>
      <c r="C178">
        <f>ATAN2(B178-B$1, A178-A$1)</f>
        <v>1.3008746568856049</v>
      </c>
    </row>
    <row r="179" spans="1:3" x14ac:dyDescent="0.25">
      <c r="A179">
        <v>0.4312526239023009</v>
      </c>
      <c r="B179">
        <v>0.60325262390230083</v>
      </c>
      <c r="C179">
        <f>ATAN2(B179-B$1, A179-A$1)</f>
        <v>1.3678945069478432</v>
      </c>
    </row>
    <row r="180" spans="1:3" x14ac:dyDescent="0.25">
      <c r="A180">
        <v>0.43050507113009018</v>
      </c>
      <c r="B180">
        <v>0.60050507113009011</v>
      </c>
      <c r="C180">
        <f>ATAN2(B180-B$1, A180-A$1)</f>
        <v>1.4409681316051155</v>
      </c>
    </row>
    <row r="181" spans="1:3" x14ac:dyDescent="0.25">
      <c r="A181">
        <v>0.42968944514684204</v>
      </c>
      <c r="B181">
        <v>0.59968944514684208</v>
      </c>
      <c r="C181">
        <f>ATAN2(B181-B$1, A181-A$1)</f>
        <v>1.4617176236443283</v>
      </c>
    </row>
    <row r="182" spans="1:3" x14ac:dyDescent="0.25">
      <c r="A182">
        <v>0.4287963291717789</v>
      </c>
      <c r="B182">
        <v>0.59679632917177883</v>
      </c>
      <c r="C182">
        <f>ATAN2(B182-B$1, A182-A$1)</f>
        <v>1.5465200510599693</v>
      </c>
    </row>
    <row r="183" spans="1:3" x14ac:dyDescent="0.25">
      <c r="A183">
        <v>0.42785100955538224</v>
      </c>
      <c r="B183">
        <v>0.59585100955538217</v>
      </c>
      <c r="C183">
        <f>ATAN2(B183-B$1, A183-A$1)</f>
        <v>1.575474023358276</v>
      </c>
    </row>
    <row r="184" spans="1:3" x14ac:dyDescent="0.25">
      <c r="A184">
        <v>0.42681796530327715</v>
      </c>
      <c r="B184">
        <v>0.59281796530327713</v>
      </c>
      <c r="C184">
        <f>ATAN2(B184-B$1, A184-A$1)</f>
        <v>1.6736843162838808</v>
      </c>
    </row>
    <row r="185" spans="1:3" x14ac:dyDescent="0.25">
      <c r="A185">
        <v>0.42573297748498173</v>
      </c>
      <c r="B185">
        <v>0.59173297748498166</v>
      </c>
      <c r="C185">
        <f>ATAN2(B185-B$1, A185-A$1)</f>
        <v>1.7133345370977997</v>
      </c>
    </row>
    <row r="186" spans="1:3" x14ac:dyDescent="0.25">
      <c r="A186">
        <v>0.42456577624963743</v>
      </c>
      <c r="B186">
        <v>0.58856577624963735</v>
      </c>
      <c r="C186">
        <f>ATAN2(B186-B$1, A186-A$1)</f>
        <v>1.8253979012455552</v>
      </c>
    </row>
    <row r="187" spans="1:3" x14ac:dyDescent="0.25">
      <c r="A187">
        <v>0.4233307126470916</v>
      </c>
      <c r="B187">
        <v>0.58733071264709158</v>
      </c>
      <c r="C187">
        <f>ATAN2(B187-B$1, A187-A$1)</f>
        <v>1.8779568092002266</v>
      </c>
    </row>
    <row r="188" spans="1:3" x14ac:dyDescent="0.25">
      <c r="A188">
        <v>0.4220352764037531</v>
      </c>
      <c r="B188">
        <v>0.58403527640375297</v>
      </c>
      <c r="C188">
        <f>ATAN2(B188-B$1, A188-A$1)</f>
        <v>2.0015703276359793</v>
      </c>
    </row>
    <row r="189" spans="1:3" x14ac:dyDescent="0.25">
      <c r="A189">
        <v>0.42063926725752965</v>
      </c>
      <c r="B189">
        <v>0.58263926725752957</v>
      </c>
      <c r="C189">
        <f>ATAN2(B189-B$1, A189-A$1)</f>
        <v>2.0676728017106285</v>
      </c>
    </row>
    <row r="190" spans="1:3" x14ac:dyDescent="0.25">
      <c r="A190">
        <v>0.41917363159549886</v>
      </c>
      <c r="B190">
        <v>0.58117363159549884</v>
      </c>
      <c r="C190">
        <f>ATAN2(B190-B$1, A190-A$1)</f>
        <v>2.139963913134423</v>
      </c>
    </row>
    <row r="191" spans="1:3" x14ac:dyDescent="0.25">
      <c r="A191">
        <v>0.4176310788128435</v>
      </c>
      <c r="B191">
        <v>0.57963107881284337</v>
      </c>
      <c r="C191">
        <f>ATAN2(B191-B$1, A191-A$1)</f>
        <v>2.2185917664659316</v>
      </c>
    </row>
    <row r="192" spans="1:3" x14ac:dyDescent="0.25">
      <c r="A192">
        <v>0.41600293954427958</v>
      </c>
      <c r="B192">
        <v>0.5760029395442795</v>
      </c>
      <c r="C192">
        <f>ATAN2(B192-B$1, A192-A$1)</f>
        <v>2.3560475129794316</v>
      </c>
    </row>
    <row r="193" spans="1:3" x14ac:dyDescent="0.25">
      <c r="A193">
        <v>0.41426157473425951</v>
      </c>
      <c r="B193">
        <v>0.57426157473425943</v>
      </c>
      <c r="C193">
        <f>ATAN2(B193-B$1, A193-A$1)</f>
        <v>2.4428978349135293</v>
      </c>
    </row>
    <row r="194" spans="1:3" x14ac:dyDescent="0.25">
      <c r="A194">
        <v>0.41241899731782666</v>
      </c>
      <c r="B194">
        <v>0.57241899731782653</v>
      </c>
      <c r="C194">
        <f>ATAN2(B194-B$1, A194-A$1)</f>
        <v>2.53336722021296</v>
      </c>
    </row>
    <row r="195" spans="1:3" x14ac:dyDescent="0.25">
      <c r="A195">
        <v>0.41046317981767722</v>
      </c>
      <c r="B195">
        <v>0.57046317981767714</v>
      </c>
      <c r="C195">
        <f>ATAN2(B195-B$1, A195-A$1)</f>
        <v>2.6262714657220383</v>
      </c>
    </row>
    <row r="196" spans="1:3" x14ac:dyDescent="0.25">
      <c r="A196">
        <v>0.40837995079182815</v>
      </c>
      <c r="B196">
        <v>0.56837995079182813</v>
      </c>
      <c r="C196">
        <f>ATAN2(B196-B$1, A196-A$1)</f>
        <v>2.7202171787262368</v>
      </c>
    </row>
    <row r="197" spans="1:3" x14ac:dyDescent="0.25">
      <c r="A197">
        <v>0.40615249456184771</v>
      </c>
      <c r="B197">
        <v>0.56615249456184757</v>
      </c>
      <c r="C197">
        <f>ATAN2(B197-B$1, A197-A$1)</f>
        <v>2.8137237324803386</v>
      </c>
    </row>
    <row r="198" spans="1:3" x14ac:dyDescent="0.25">
      <c r="A198">
        <v>0.40373918640502326</v>
      </c>
      <c r="B198">
        <v>0.56573918640502319</v>
      </c>
      <c r="C198">
        <f>ATAN2(B198-B$1, A198-A$1)</f>
        <v>2.8912101073972756</v>
      </c>
    </row>
    <row r="199" spans="1:3" x14ac:dyDescent="0.25">
      <c r="A199">
        <v>0.40110226299700719</v>
      </c>
      <c r="B199">
        <v>0.56310226299700705</v>
      </c>
      <c r="C199">
        <f>ATAN2(B199-B$1, A199-A$1)</f>
        <v>2.9877239256856667</v>
      </c>
    </row>
    <row r="200" spans="1:3" x14ac:dyDescent="0.25">
      <c r="A200">
        <v>0.39821809862430929</v>
      </c>
      <c r="B200">
        <v>0.56021809862430927</v>
      </c>
      <c r="C200">
        <f>ATAN2(B200-B$1, A200-A$1)</f>
        <v>3.0796824721915828</v>
      </c>
    </row>
    <row r="201" spans="1:3" x14ac:dyDescent="0.25">
      <c r="A201">
        <f>A2</f>
        <v>0.39492328947883626</v>
      </c>
      <c r="B201">
        <f>B2</f>
        <v>0.55892328947883618</v>
      </c>
    </row>
  </sheetData>
  <sortState xmlns:xlrd2="http://schemas.microsoft.com/office/spreadsheetml/2017/richdata2" ref="A2:C200">
    <sortCondition ref="C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A3722-364B-4AB3-9130-ED02E73F0110}">
  <sheetPr codeName="Sheet2"/>
  <dimension ref="A1:X37"/>
  <sheetViews>
    <sheetView topLeftCell="D1" workbookViewId="0">
      <selection activeCell="Q34" sqref="Q34"/>
    </sheetView>
  </sheetViews>
  <sheetFormatPr defaultRowHeight="15" x14ac:dyDescent="0.25"/>
  <cols>
    <col min="2" max="2" width="20.85546875" customWidth="1"/>
    <col min="3" max="3" width="11.42578125" customWidth="1"/>
    <col min="4" max="4" width="10.85546875" customWidth="1"/>
    <col min="5" max="5" width="12.85546875" customWidth="1"/>
    <col min="6" max="7" width="11.7109375" customWidth="1"/>
    <col min="8" max="8" width="13.7109375" customWidth="1"/>
    <col min="9" max="9" width="12.140625" customWidth="1"/>
    <col min="10" max="10" width="14.7109375" customWidth="1"/>
  </cols>
  <sheetData>
    <row r="1" spans="1:24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</row>
    <row r="2" spans="1:24" x14ac:dyDescent="0.25">
      <c r="A2">
        <v>0.1</v>
      </c>
      <c r="B2">
        <v>10000</v>
      </c>
      <c r="C2">
        <v>9.5799999999999996E-2</v>
      </c>
      <c r="D2">
        <v>0.105</v>
      </c>
      <c r="E2">
        <v>9.8000000000000004E-2</v>
      </c>
      <c r="F2">
        <v>0.14099999999999999</v>
      </c>
      <c r="G2">
        <v>0.13569999999999999</v>
      </c>
      <c r="H2">
        <v>0.13850000000000001</v>
      </c>
      <c r="I2">
        <v>-2.8E-3</v>
      </c>
      <c r="J2">
        <v>0.01</v>
      </c>
      <c r="N2" t="s">
        <v>8</v>
      </c>
      <c r="Q2" t="s">
        <v>9</v>
      </c>
      <c r="S2" t="s">
        <v>31</v>
      </c>
      <c r="V2" t="s">
        <v>10</v>
      </c>
      <c r="X2" t="s">
        <v>32</v>
      </c>
    </row>
    <row r="3" spans="1:24" x14ac:dyDescent="0.25">
      <c r="A3">
        <v>0.1</v>
      </c>
      <c r="B3">
        <v>10000</v>
      </c>
      <c r="C3">
        <v>9.0300000000000005E-2</v>
      </c>
      <c r="D3">
        <v>0.19900000000000001</v>
      </c>
      <c r="E3">
        <v>0.21199999999999999</v>
      </c>
      <c r="F3">
        <v>0.14099999999999999</v>
      </c>
      <c r="G3">
        <v>0.13900000000000001</v>
      </c>
      <c r="H3">
        <v>0.13589999999999999</v>
      </c>
      <c r="I3">
        <v>3.0999999999999999E-3</v>
      </c>
      <c r="J3">
        <v>0.01</v>
      </c>
      <c r="N3">
        <v>2.9100999999999999</v>
      </c>
      <c r="Q3">
        <v>0.39600000000000002</v>
      </c>
      <c r="S3">
        <v>1.52E-2</v>
      </c>
      <c r="V3">
        <v>0.59599999999999997</v>
      </c>
      <c r="X3">
        <v>1.78E-2</v>
      </c>
    </row>
    <row r="4" spans="1:24" x14ac:dyDescent="0.25">
      <c r="A4">
        <v>0.1</v>
      </c>
      <c r="B4">
        <v>10000</v>
      </c>
      <c r="C4">
        <v>8.3799999999999999E-2</v>
      </c>
      <c r="D4">
        <v>0.30299999999999999</v>
      </c>
      <c r="E4">
        <v>0.33</v>
      </c>
      <c r="F4">
        <v>0.14099999999999999</v>
      </c>
      <c r="G4">
        <v>0.13719999999999999</v>
      </c>
      <c r="H4">
        <v>0.13289999999999999</v>
      </c>
      <c r="I4">
        <v>4.3E-3</v>
      </c>
      <c r="J4">
        <v>0.01</v>
      </c>
    </row>
    <row r="5" spans="1:24" x14ac:dyDescent="0.25">
      <c r="A5">
        <v>0.1</v>
      </c>
      <c r="B5">
        <v>10000</v>
      </c>
      <c r="C5">
        <v>7.6899999999999996E-2</v>
      </c>
      <c r="D5">
        <v>0.40300000000000002</v>
      </c>
      <c r="E5">
        <v>0.437</v>
      </c>
      <c r="F5">
        <v>0.14099999999999999</v>
      </c>
      <c r="G5">
        <v>0.13420000000000001</v>
      </c>
      <c r="H5">
        <v>0.1298</v>
      </c>
      <c r="I5">
        <v>4.4000000000000003E-3</v>
      </c>
      <c r="J5">
        <v>0.01</v>
      </c>
      <c r="N5" t="s">
        <v>13</v>
      </c>
      <c r="Q5" t="s">
        <v>12</v>
      </c>
      <c r="S5" t="s">
        <v>11</v>
      </c>
      <c r="V5" t="s">
        <v>28</v>
      </c>
    </row>
    <row r="6" spans="1:24" x14ac:dyDescent="0.25">
      <c r="A6">
        <v>0.1</v>
      </c>
      <c r="B6">
        <v>10000</v>
      </c>
      <c r="C6">
        <v>7.1099999999999997E-2</v>
      </c>
      <c r="D6">
        <v>0.501</v>
      </c>
      <c r="E6">
        <v>0.52300000000000002</v>
      </c>
      <c r="F6">
        <v>0.14099999999999999</v>
      </c>
      <c r="G6">
        <v>0.1288</v>
      </c>
      <c r="H6">
        <v>0.12640000000000001</v>
      </c>
      <c r="I6">
        <v>2.3999999999999998E-3</v>
      </c>
      <c r="J6">
        <v>0.01</v>
      </c>
      <c r="N6">
        <v>36</v>
      </c>
      <c r="Q6">
        <v>7.7861599999999997</v>
      </c>
      <c r="S6">
        <v>9.2540099999999992</v>
      </c>
      <c r="V6" t="s">
        <v>29</v>
      </c>
    </row>
    <row r="7" spans="1:24" x14ac:dyDescent="0.25">
      <c r="A7">
        <v>0.1</v>
      </c>
      <c r="B7">
        <v>10000</v>
      </c>
      <c r="C7">
        <v>6.4699999999999994E-2</v>
      </c>
      <c r="D7">
        <v>0.6</v>
      </c>
      <c r="E7">
        <v>0.60899999999999999</v>
      </c>
      <c r="F7">
        <v>0.14099999999999999</v>
      </c>
      <c r="G7">
        <v>0.1235</v>
      </c>
      <c r="H7">
        <v>0.1227</v>
      </c>
      <c r="I7">
        <v>8.0000000000000004E-4</v>
      </c>
      <c r="J7">
        <v>0.01</v>
      </c>
    </row>
    <row r="8" spans="1:24" x14ac:dyDescent="0.25">
      <c r="A8">
        <v>0.1</v>
      </c>
      <c r="B8">
        <v>10000</v>
      </c>
      <c r="C8">
        <v>5.8200000000000002E-2</v>
      </c>
      <c r="D8">
        <v>0.70299999999999996</v>
      </c>
      <c r="E8">
        <v>0.69599999999999995</v>
      </c>
      <c r="F8">
        <v>0.14099999999999999</v>
      </c>
      <c r="G8">
        <v>0.1177</v>
      </c>
      <c r="H8">
        <v>0.1183</v>
      </c>
      <c r="I8">
        <v>-5.9999999999999995E-4</v>
      </c>
      <c r="J8">
        <v>0.01</v>
      </c>
    </row>
    <row r="9" spans="1:24" x14ac:dyDescent="0.25">
      <c r="A9">
        <v>0.1</v>
      </c>
      <c r="B9">
        <v>10000</v>
      </c>
      <c r="C9">
        <v>4.3499999999999997E-2</v>
      </c>
      <c r="D9">
        <v>0.80300000000000005</v>
      </c>
      <c r="E9">
        <v>0.80900000000000005</v>
      </c>
      <c r="F9">
        <v>0.14099999999999999</v>
      </c>
      <c r="G9">
        <v>0.1138</v>
      </c>
      <c r="H9">
        <v>0.1134</v>
      </c>
      <c r="I9">
        <v>4.0000000000000002E-4</v>
      </c>
      <c r="J9">
        <v>0.01</v>
      </c>
      <c r="N9" s="1" t="s">
        <v>33</v>
      </c>
    </row>
    <row r="10" spans="1:24" x14ac:dyDescent="0.25">
      <c r="A10">
        <v>0.1</v>
      </c>
      <c r="B10">
        <v>10000</v>
      </c>
      <c r="C10">
        <v>0</v>
      </c>
      <c r="D10">
        <v>0.89500000000000002</v>
      </c>
      <c r="E10">
        <v>0.92600000000000005</v>
      </c>
      <c r="F10">
        <v>0.14099999999999999</v>
      </c>
      <c r="G10">
        <v>0.1118</v>
      </c>
      <c r="H10">
        <v>0.108</v>
      </c>
      <c r="I10">
        <v>3.8E-3</v>
      </c>
      <c r="J10">
        <v>0.01</v>
      </c>
      <c r="K10" t="s">
        <v>36</v>
      </c>
      <c r="N10" s="1"/>
      <c r="O10" s="1"/>
    </row>
    <row r="11" spans="1:24" x14ac:dyDescent="0.25">
      <c r="A11">
        <v>0.3</v>
      </c>
      <c r="B11">
        <v>10000</v>
      </c>
      <c r="C11">
        <v>0.29709999999999998</v>
      </c>
      <c r="D11">
        <v>0.10299999999999999</v>
      </c>
      <c r="E11">
        <v>9.5000000000000001E-2</v>
      </c>
      <c r="F11">
        <v>0.32900000000000001</v>
      </c>
      <c r="G11">
        <v>0.32529999999999998</v>
      </c>
      <c r="H11">
        <v>0.3276</v>
      </c>
      <c r="I11">
        <v>-2.3999999999999998E-3</v>
      </c>
      <c r="J11">
        <v>0.01</v>
      </c>
      <c r="N11" s="1"/>
    </row>
    <row r="12" spans="1:24" x14ac:dyDescent="0.25">
      <c r="A12">
        <v>0.3</v>
      </c>
      <c r="B12">
        <v>10000</v>
      </c>
      <c r="C12">
        <v>0.29320000000000002</v>
      </c>
      <c r="D12">
        <v>0.19500000000000001</v>
      </c>
      <c r="E12">
        <v>0.20499999999999999</v>
      </c>
      <c r="F12">
        <v>0.32900000000000001</v>
      </c>
      <c r="G12">
        <v>0.32819999999999999</v>
      </c>
      <c r="H12">
        <v>0.32650000000000001</v>
      </c>
      <c r="I12">
        <v>1.6999999999999999E-3</v>
      </c>
      <c r="J12">
        <v>0.01</v>
      </c>
      <c r="N12" s="1"/>
    </row>
    <row r="13" spans="1:24" x14ac:dyDescent="0.25">
      <c r="A13">
        <v>0.3</v>
      </c>
      <c r="B13">
        <v>10000</v>
      </c>
      <c r="C13">
        <v>0.28949999999999998</v>
      </c>
      <c r="D13">
        <v>0.30099999999999999</v>
      </c>
      <c r="E13">
        <v>0.29599999999999999</v>
      </c>
      <c r="F13">
        <v>0.32900000000000001</v>
      </c>
      <c r="G13">
        <v>0.32440000000000002</v>
      </c>
      <c r="H13">
        <v>0.32500000000000001</v>
      </c>
      <c r="I13">
        <v>-5.9999999999999995E-4</v>
      </c>
      <c r="J13">
        <v>0.01</v>
      </c>
    </row>
    <row r="14" spans="1:24" x14ac:dyDescent="0.25">
      <c r="A14">
        <v>0.3</v>
      </c>
      <c r="B14">
        <v>10000</v>
      </c>
      <c r="C14">
        <v>0.28599999999999998</v>
      </c>
      <c r="D14">
        <v>0.40200000000000002</v>
      </c>
      <c r="E14">
        <v>0.374</v>
      </c>
      <c r="F14">
        <v>0.32900000000000001</v>
      </c>
      <c r="G14">
        <v>0.32079999999999997</v>
      </c>
      <c r="H14">
        <v>0.32340000000000002</v>
      </c>
      <c r="I14">
        <v>-2.5999999999999999E-3</v>
      </c>
      <c r="J14">
        <v>0.01</v>
      </c>
    </row>
    <row r="15" spans="1:24" x14ac:dyDescent="0.25">
      <c r="A15">
        <v>0.3</v>
      </c>
      <c r="B15">
        <v>10000</v>
      </c>
      <c r="C15">
        <v>0.27729999999999999</v>
      </c>
      <c r="D15">
        <v>0.504</v>
      </c>
      <c r="E15">
        <v>0.51200000000000001</v>
      </c>
      <c r="F15">
        <v>0.32900000000000001</v>
      </c>
      <c r="G15">
        <v>0.32240000000000002</v>
      </c>
      <c r="H15">
        <v>0.3216</v>
      </c>
      <c r="I15">
        <v>6.9999999999999999E-4</v>
      </c>
      <c r="J15" s="2">
        <v>0.01</v>
      </c>
    </row>
    <row r="16" spans="1:24" x14ac:dyDescent="0.25">
      <c r="A16">
        <v>0.3</v>
      </c>
      <c r="B16">
        <v>10000</v>
      </c>
      <c r="C16">
        <v>0.27700000000000002</v>
      </c>
      <c r="D16">
        <v>0.59799999999999998</v>
      </c>
      <c r="E16">
        <v>0.53900000000000003</v>
      </c>
      <c r="F16">
        <v>0.32900000000000001</v>
      </c>
      <c r="G16">
        <v>0.3155</v>
      </c>
      <c r="H16">
        <v>0.31969999999999998</v>
      </c>
      <c r="I16">
        <v>-4.1999999999999997E-3</v>
      </c>
      <c r="J16">
        <v>0.01</v>
      </c>
    </row>
    <row r="17" spans="1:10" x14ac:dyDescent="0.25">
      <c r="A17">
        <v>0.3</v>
      </c>
      <c r="B17">
        <v>10000</v>
      </c>
      <c r="C17">
        <v>0.26750000000000002</v>
      </c>
      <c r="D17">
        <v>0.69899999999999995</v>
      </c>
      <c r="E17">
        <v>0.65400000000000003</v>
      </c>
      <c r="F17">
        <v>0.32900000000000001</v>
      </c>
      <c r="G17">
        <v>0.314</v>
      </c>
      <c r="H17">
        <v>0.31719999999999998</v>
      </c>
      <c r="I17">
        <v>-3.2000000000000002E-3</v>
      </c>
      <c r="J17">
        <v>0.01</v>
      </c>
    </row>
    <row r="18" spans="1:10" x14ac:dyDescent="0.25">
      <c r="A18">
        <v>0.3</v>
      </c>
      <c r="B18">
        <v>10000</v>
      </c>
      <c r="C18">
        <v>0.25059999999999999</v>
      </c>
      <c r="D18">
        <v>0.79900000000000004</v>
      </c>
      <c r="E18">
        <v>0.77900000000000003</v>
      </c>
      <c r="F18">
        <v>0.32900000000000001</v>
      </c>
      <c r="G18">
        <v>0.31240000000000001</v>
      </c>
      <c r="H18">
        <v>0.314</v>
      </c>
      <c r="I18">
        <v>-1.6000000000000001E-3</v>
      </c>
      <c r="J18">
        <v>0.01</v>
      </c>
    </row>
    <row r="19" spans="1:10" x14ac:dyDescent="0.25">
      <c r="A19">
        <v>0.3</v>
      </c>
      <c r="B19">
        <v>10000</v>
      </c>
      <c r="C19">
        <v>0.2104</v>
      </c>
      <c r="D19">
        <v>0.90400000000000003</v>
      </c>
      <c r="E19">
        <v>0.90500000000000003</v>
      </c>
      <c r="F19">
        <v>0.32900000000000001</v>
      </c>
      <c r="G19">
        <v>0.3095</v>
      </c>
      <c r="H19">
        <v>0.30940000000000001</v>
      </c>
      <c r="I19">
        <v>1E-4</v>
      </c>
      <c r="J19">
        <v>0.01</v>
      </c>
    </row>
    <row r="20" spans="1:10" x14ac:dyDescent="0.25">
      <c r="A20">
        <v>0.5</v>
      </c>
      <c r="B20">
        <v>10000</v>
      </c>
      <c r="C20">
        <v>0.50349999999999995</v>
      </c>
      <c r="D20">
        <v>0.10299999999999999</v>
      </c>
      <c r="E20">
        <v>9.9000000000000005E-2</v>
      </c>
      <c r="F20">
        <v>0.46700000000000003</v>
      </c>
      <c r="G20">
        <v>0.46920000000000001</v>
      </c>
      <c r="H20">
        <v>0.46810000000000002</v>
      </c>
      <c r="I20">
        <v>1.1999999999999999E-3</v>
      </c>
      <c r="J20">
        <v>0.01</v>
      </c>
    </row>
    <row r="21" spans="1:10" x14ac:dyDescent="0.25">
      <c r="A21">
        <v>0.5</v>
      </c>
      <c r="B21">
        <v>10000</v>
      </c>
      <c r="C21">
        <v>0.50680000000000003</v>
      </c>
      <c r="D21">
        <v>0.20300000000000001</v>
      </c>
      <c r="E21">
        <v>0.18099999999999999</v>
      </c>
      <c r="F21">
        <v>0.46700000000000003</v>
      </c>
      <c r="G21">
        <v>0.4733</v>
      </c>
      <c r="H21">
        <v>0.46929999999999999</v>
      </c>
      <c r="I21">
        <v>4.0000000000000001E-3</v>
      </c>
      <c r="J21">
        <v>0.01</v>
      </c>
    </row>
    <row r="22" spans="1:10" x14ac:dyDescent="0.25">
      <c r="A22">
        <v>0.5</v>
      </c>
      <c r="B22">
        <v>10000</v>
      </c>
      <c r="C22">
        <v>0.51300000000000001</v>
      </c>
      <c r="D22">
        <v>0.29599999999999999</v>
      </c>
      <c r="E22">
        <v>0.307</v>
      </c>
      <c r="F22">
        <v>0.46700000000000003</v>
      </c>
      <c r="G22">
        <v>0.46910000000000002</v>
      </c>
      <c r="H22">
        <v>0.47060000000000002</v>
      </c>
      <c r="I22">
        <v>-1.5E-3</v>
      </c>
      <c r="J22">
        <v>0.01</v>
      </c>
    </row>
    <row r="23" spans="1:10" x14ac:dyDescent="0.25">
      <c r="A23">
        <v>0.5</v>
      </c>
      <c r="B23">
        <v>10000</v>
      </c>
      <c r="C23">
        <v>0.51700000000000002</v>
      </c>
      <c r="D23">
        <v>0.40300000000000002</v>
      </c>
      <c r="E23">
        <v>0.38100000000000001</v>
      </c>
      <c r="F23">
        <v>0.46700000000000003</v>
      </c>
      <c r="G23">
        <v>0.4748</v>
      </c>
      <c r="H23">
        <v>0.47239999999999999</v>
      </c>
      <c r="I23">
        <v>2.5000000000000001E-3</v>
      </c>
      <c r="J23">
        <v>0.01</v>
      </c>
    </row>
    <row r="24" spans="1:10" x14ac:dyDescent="0.25">
      <c r="A24">
        <v>0.5</v>
      </c>
      <c r="B24">
        <v>10000</v>
      </c>
      <c r="C24">
        <v>0.52790000000000004</v>
      </c>
      <c r="D24">
        <v>0.499</v>
      </c>
      <c r="E24">
        <v>0.51900000000000002</v>
      </c>
      <c r="F24">
        <v>0.46700000000000003</v>
      </c>
      <c r="G24">
        <v>0.47189999999999999</v>
      </c>
      <c r="H24">
        <v>0.47410000000000002</v>
      </c>
      <c r="I24">
        <v>-2.2000000000000001E-3</v>
      </c>
      <c r="J24">
        <v>0.01</v>
      </c>
    </row>
    <row r="25" spans="1:10" x14ac:dyDescent="0.25">
      <c r="A25">
        <v>0.5</v>
      </c>
      <c r="B25">
        <v>10000</v>
      </c>
      <c r="C25">
        <v>0.53800000000000003</v>
      </c>
      <c r="D25">
        <v>0.60399999999999998</v>
      </c>
      <c r="E25">
        <v>0.61699999999999999</v>
      </c>
      <c r="F25">
        <v>0.46700000000000003</v>
      </c>
      <c r="G25">
        <v>0.47510000000000002</v>
      </c>
      <c r="H25">
        <v>0.47639999999999999</v>
      </c>
      <c r="I25">
        <v>-1.4E-3</v>
      </c>
      <c r="J25">
        <v>0.01</v>
      </c>
    </row>
    <row r="26" spans="1:10" x14ac:dyDescent="0.25">
      <c r="A26">
        <v>0.5</v>
      </c>
      <c r="B26">
        <v>10000</v>
      </c>
      <c r="C26">
        <v>0.54290000000000005</v>
      </c>
      <c r="D26">
        <v>0.70299999999999996</v>
      </c>
      <c r="E26">
        <v>0.67200000000000004</v>
      </c>
      <c r="F26">
        <v>0.46700000000000003</v>
      </c>
      <c r="G26">
        <v>0.4819</v>
      </c>
      <c r="H26">
        <v>0.47910000000000003</v>
      </c>
      <c r="I26">
        <v>2.8E-3</v>
      </c>
      <c r="J26">
        <v>0.01</v>
      </c>
    </row>
    <row r="27" spans="1:10" x14ac:dyDescent="0.25">
      <c r="A27">
        <v>0.5</v>
      </c>
      <c r="B27">
        <v>10000</v>
      </c>
      <c r="C27">
        <v>0.5534</v>
      </c>
      <c r="D27">
        <v>0.8</v>
      </c>
      <c r="E27">
        <v>0.752</v>
      </c>
      <c r="F27">
        <v>0.46700000000000003</v>
      </c>
      <c r="G27">
        <v>0.48659999999999998</v>
      </c>
      <c r="H27">
        <v>0.4824</v>
      </c>
      <c r="I27">
        <v>4.1999999999999997E-3</v>
      </c>
      <c r="J27">
        <v>0.01</v>
      </c>
    </row>
    <row r="28" spans="1:10" x14ac:dyDescent="0.25">
      <c r="A28">
        <v>0.5</v>
      </c>
      <c r="B28">
        <v>10000</v>
      </c>
      <c r="C28">
        <v>0.65559999999999996</v>
      </c>
      <c r="D28">
        <v>0.90300000000000002</v>
      </c>
      <c r="E28">
        <v>0.92600000000000005</v>
      </c>
      <c r="F28">
        <v>0.46700000000000003</v>
      </c>
      <c r="G28">
        <v>0.48320000000000002</v>
      </c>
      <c r="H28">
        <v>0.48759999999999998</v>
      </c>
      <c r="I28">
        <v>-4.4000000000000003E-3</v>
      </c>
      <c r="J28">
        <v>0.01</v>
      </c>
    </row>
    <row r="29" spans="1:10" x14ac:dyDescent="0.25">
      <c r="A29">
        <v>0.8</v>
      </c>
      <c r="B29">
        <v>10000</v>
      </c>
      <c r="C29">
        <v>0.81179999999999997</v>
      </c>
      <c r="D29">
        <v>0.10100000000000001</v>
      </c>
      <c r="E29">
        <v>0.104</v>
      </c>
      <c r="F29">
        <v>0.69199999999999995</v>
      </c>
      <c r="G29">
        <v>0.69499999999999995</v>
      </c>
      <c r="H29">
        <v>0.69850000000000001</v>
      </c>
      <c r="I29">
        <v>-3.5000000000000001E-3</v>
      </c>
      <c r="J29">
        <v>0.01</v>
      </c>
    </row>
    <row r="30" spans="1:10" x14ac:dyDescent="0.25">
      <c r="A30">
        <v>0.8</v>
      </c>
      <c r="B30">
        <v>10000</v>
      </c>
      <c r="C30">
        <v>0.82299999999999995</v>
      </c>
      <c r="D30">
        <v>0.19800000000000001</v>
      </c>
      <c r="E30">
        <v>0.19400000000000001</v>
      </c>
      <c r="F30">
        <v>0.69199999999999995</v>
      </c>
      <c r="G30">
        <v>0.70699999999999996</v>
      </c>
      <c r="H30">
        <v>0.70450000000000002</v>
      </c>
      <c r="I30">
        <v>2.5000000000000001E-3</v>
      </c>
      <c r="J30">
        <v>0.01</v>
      </c>
    </row>
    <row r="31" spans="1:10" x14ac:dyDescent="0.25">
      <c r="A31">
        <v>0.8</v>
      </c>
      <c r="B31">
        <v>10000</v>
      </c>
      <c r="C31">
        <v>0.83819999999999995</v>
      </c>
      <c r="D31">
        <v>0.29899999999999999</v>
      </c>
      <c r="E31">
        <v>0.30099999999999999</v>
      </c>
      <c r="F31">
        <v>0.69199999999999995</v>
      </c>
      <c r="G31">
        <v>0.71020000000000005</v>
      </c>
      <c r="H31">
        <v>0.71140000000000003</v>
      </c>
      <c r="I31">
        <v>-1.1999999999999999E-3</v>
      </c>
      <c r="J31">
        <v>0.01</v>
      </c>
    </row>
    <row r="32" spans="1:10" x14ac:dyDescent="0.25">
      <c r="A32">
        <v>0.8</v>
      </c>
      <c r="B32">
        <v>10000</v>
      </c>
      <c r="C32">
        <v>0.85029999999999994</v>
      </c>
      <c r="D32">
        <v>0.39800000000000002</v>
      </c>
      <c r="E32">
        <v>0.38300000000000001</v>
      </c>
      <c r="F32">
        <v>0.69199999999999995</v>
      </c>
      <c r="G32">
        <v>0.72389999999999999</v>
      </c>
      <c r="H32">
        <v>0.71899999999999997</v>
      </c>
      <c r="I32">
        <v>4.8999999999999998E-3</v>
      </c>
      <c r="J32">
        <v>0.01</v>
      </c>
    </row>
    <row r="33" spans="1:10" x14ac:dyDescent="0.25">
      <c r="A33">
        <v>0.8</v>
      </c>
      <c r="B33">
        <v>10000</v>
      </c>
      <c r="C33">
        <v>0.87070000000000003</v>
      </c>
      <c r="D33">
        <v>0.502</v>
      </c>
      <c r="E33">
        <v>0.496</v>
      </c>
      <c r="F33">
        <v>0.69199999999999995</v>
      </c>
      <c r="G33">
        <v>0.72989999999999999</v>
      </c>
      <c r="H33">
        <v>0.72809999999999997</v>
      </c>
      <c r="I33">
        <v>1.8E-3</v>
      </c>
      <c r="J33">
        <v>0.01</v>
      </c>
    </row>
    <row r="34" spans="1:10" x14ac:dyDescent="0.25">
      <c r="A34">
        <v>0.8</v>
      </c>
      <c r="B34">
        <v>10000</v>
      </c>
      <c r="C34">
        <v>0.8952</v>
      </c>
      <c r="D34">
        <v>0.59699999999999998</v>
      </c>
      <c r="E34">
        <v>0.60399999999999998</v>
      </c>
      <c r="F34">
        <v>0.69199999999999995</v>
      </c>
      <c r="G34">
        <v>0.73570000000000002</v>
      </c>
      <c r="H34">
        <v>0.73770000000000002</v>
      </c>
      <c r="I34">
        <v>-1.9E-3</v>
      </c>
      <c r="J34">
        <v>0.01</v>
      </c>
    </row>
    <row r="35" spans="1:10" x14ac:dyDescent="0.25">
      <c r="A35">
        <v>0.8</v>
      </c>
      <c r="B35">
        <v>10000</v>
      </c>
      <c r="C35">
        <v>0.92279999999999995</v>
      </c>
      <c r="D35">
        <v>0.69899999999999995</v>
      </c>
      <c r="E35">
        <v>0.70899999999999996</v>
      </c>
      <c r="F35">
        <v>0.69199999999999995</v>
      </c>
      <c r="G35">
        <v>0.74729999999999996</v>
      </c>
      <c r="H35">
        <v>0.74970000000000003</v>
      </c>
      <c r="I35">
        <v>-2.5000000000000001E-3</v>
      </c>
      <c r="J35">
        <v>0.01</v>
      </c>
    </row>
    <row r="36" spans="1:10" x14ac:dyDescent="0.25">
      <c r="A36">
        <v>0.8</v>
      </c>
      <c r="B36">
        <v>10000</v>
      </c>
      <c r="C36">
        <v>0.96689999999999998</v>
      </c>
      <c r="D36">
        <v>0.80300000000000005</v>
      </c>
      <c r="E36">
        <v>0.82499999999999996</v>
      </c>
      <c r="F36">
        <v>0.69199999999999995</v>
      </c>
      <c r="G36">
        <v>0.7591</v>
      </c>
      <c r="H36">
        <v>0.76449999999999996</v>
      </c>
      <c r="I36">
        <v>-5.4000000000000003E-3</v>
      </c>
      <c r="J36">
        <v>0.01</v>
      </c>
    </row>
    <row r="37" spans="1:10" x14ac:dyDescent="0.25">
      <c r="A37">
        <v>0.8</v>
      </c>
      <c r="B37">
        <v>10000</v>
      </c>
      <c r="C37">
        <v>0.9859</v>
      </c>
      <c r="D37">
        <v>0.90100000000000002</v>
      </c>
      <c r="E37">
        <v>0.90900000000000003</v>
      </c>
      <c r="F37">
        <v>0.69199999999999995</v>
      </c>
      <c r="G37">
        <v>0.77959999999999996</v>
      </c>
      <c r="H37">
        <v>0.78139999999999998</v>
      </c>
      <c r="I37">
        <v>-1.8E-3</v>
      </c>
      <c r="J37">
        <v>0.01</v>
      </c>
    </row>
  </sheetData>
  <conditionalFormatting sqref="I1:I1048576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4A533-87BB-4034-8E58-783E7E4C1A02}">
  <sheetPr codeName="Sheet3"/>
  <dimension ref="A1:CY102"/>
  <sheetViews>
    <sheetView workbookViewId="0">
      <selection activeCell="AG50" sqref="AG50"/>
    </sheetView>
  </sheetViews>
  <sheetFormatPr defaultRowHeight="15" x14ac:dyDescent="0.25"/>
  <sheetData>
    <row r="1" spans="1:103" x14ac:dyDescent="0.25">
      <c r="A1" t="s">
        <v>2</v>
      </c>
      <c r="C1">
        <v>0.30199999999999999</v>
      </c>
      <c r="D1">
        <v>0.30399999999999999</v>
      </c>
      <c r="E1">
        <v>0.30599999999999999</v>
      </c>
      <c r="F1">
        <v>0.308</v>
      </c>
      <c r="G1">
        <v>0.31</v>
      </c>
      <c r="H1">
        <v>0.312</v>
      </c>
      <c r="I1">
        <v>0.314</v>
      </c>
      <c r="J1">
        <v>0.316</v>
      </c>
      <c r="K1">
        <v>0.318</v>
      </c>
      <c r="L1">
        <v>0.32</v>
      </c>
      <c r="M1">
        <v>0.32200000000000001</v>
      </c>
      <c r="N1">
        <v>0.32400000000000001</v>
      </c>
      <c r="O1">
        <v>0.32600000000000001</v>
      </c>
      <c r="P1">
        <v>0.32800000000000001</v>
      </c>
      <c r="Q1">
        <v>0.33</v>
      </c>
      <c r="R1">
        <v>0.33200000000000002</v>
      </c>
      <c r="S1">
        <v>0.33400000000000002</v>
      </c>
      <c r="T1">
        <v>0.33600000000000002</v>
      </c>
      <c r="U1">
        <v>0.33800000000000002</v>
      </c>
      <c r="V1">
        <v>0.34</v>
      </c>
      <c r="W1">
        <v>0.34200000000000003</v>
      </c>
      <c r="X1">
        <v>0.34400000000000003</v>
      </c>
      <c r="Y1">
        <v>0.34600000000000003</v>
      </c>
      <c r="Z1">
        <v>0.34800000000000003</v>
      </c>
      <c r="AA1">
        <v>0.35000000000000003</v>
      </c>
      <c r="AB1">
        <v>0.35200000000000004</v>
      </c>
      <c r="AC1">
        <v>0.35400000000000004</v>
      </c>
      <c r="AD1">
        <v>0.35600000000000004</v>
      </c>
      <c r="AE1">
        <v>0.35800000000000004</v>
      </c>
      <c r="AF1">
        <v>0.36000000000000004</v>
      </c>
      <c r="AG1">
        <v>0.36200000000000004</v>
      </c>
      <c r="AH1">
        <v>0.36399999999999999</v>
      </c>
      <c r="AI1">
        <v>0.36599999999999999</v>
      </c>
      <c r="AJ1">
        <v>0.36799999999999999</v>
      </c>
      <c r="AK1">
        <v>0.37</v>
      </c>
      <c r="AL1">
        <v>0.372</v>
      </c>
      <c r="AM1">
        <v>0.374</v>
      </c>
      <c r="AN1">
        <v>0.376</v>
      </c>
      <c r="AO1">
        <v>0.378</v>
      </c>
      <c r="AP1">
        <v>0.38</v>
      </c>
      <c r="AQ1">
        <v>0.38200000000000001</v>
      </c>
      <c r="AR1">
        <v>0.38400000000000001</v>
      </c>
      <c r="AS1">
        <v>0.38600000000000001</v>
      </c>
      <c r="AT1">
        <v>0.38800000000000001</v>
      </c>
      <c r="AU1">
        <v>0.39</v>
      </c>
      <c r="AV1">
        <v>0.39200000000000002</v>
      </c>
      <c r="AW1">
        <v>0.39400000000000002</v>
      </c>
      <c r="AX1">
        <v>0.39600000000000002</v>
      </c>
      <c r="AY1">
        <v>0.39800000000000002</v>
      </c>
      <c r="AZ1">
        <v>0.4</v>
      </c>
      <c r="BA1">
        <v>0.40200000000000002</v>
      </c>
      <c r="BB1">
        <v>0.40400000000000003</v>
      </c>
      <c r="BC1">
        <v>0.40600000000000003</v>
      </c>
      <c r="BD1">
        <v>0.40800000000000003</v>
      </c>
      <c r="BE1">
        <v>0.41000000000000003</v>
      </c>
      <c r="BF1">
        <v>0.41200000000000003</v>
      </c>
      <c r="BG1">
        <v>0.41400000000000003</v>
      </c>
      <c r="BH1">
        <v>0.41600000000000004</v>
      </c>
      <c r="BI1">
        <v>0.41800000000000004</v>
      </c>
      <c r="BJ1">
        <v>0.42000000000000004</v>
      </c>
      <c r="BK1">
        <v>0.42200000000000004</v>
      </c>
      <c r="BL1">
        <v>0.42400000000000004</v>
      </c>
      <c r="BM1">
        <v>0.42600000000000005</v>
      </c>
      <c r="BN1">
        <v>0.42800000000000005</v>
      </c>
      <c r="BO1">
        <v>0.43</v>
      </c>
      <c r="BP1">
        <v>0.432</v>
      </c>
      <c r="BQ1">
        <v>0.434</v>
      </c>
      <c r="BR1">
        <v>0.436</v>
      </c>
      <c r="BS1">
        <v>0.438</v>
      </c>
      <c r="BT1">
        <v>0.44</v>
      </c>
      <c r="BU1">
        <v>0.442</v>
      </c>
      <c r="BV1">
        <v>0.44400000000000001</v>
      </c>
      <c r="BW1">
        <v>0.44600000000000001</v>
      </c>
      <c r="BX1">
        <v>0.44800000000000001</v>
      </c>
      <c r="BY1">
        <v>0.45</v>
      </c>
      <c r="BZ1">
        <v>0.45200000000000001</v>
      </c>
      <c r="CA1">
        <v>0.45400000000000001</v>
      </c>
      <c r="CB1">
        <v>0.45600000000000002</v>
      </c>
      <c r="CC1">
        <v>0.45800000000000002</v>
      </c>
      <c r="CD1">
        <v>0.46</v>
      </c>
      <c r="CE1">
        <v>0.46200000000000002</v>
      </c>
      <c r="CF1">
        <v>0.46400000000000002</v>
      </c>
      <c r="CG1">
        <v>0.46600000000000003</v>
      </c>
      <c r="CH1">
        <v>0.46800000000000003</v>
      </c>
      <c r="CI1">
        <v>0.47000000000000003</v>
      </c>
      <c r="CJ1">
        <v>0.47200000000000003</v>
      </c>
      <c r="CK1">
        <v>0.47400000000000003</v>
      </c>
      <c r="CL1">
        <v>0.47600000000000003</v>
      </c>
      <c r="CM1">
        <v>0.47800000000000004</v>
      </c>
      <c r="CN1">
        <v>0.48000000000000004</v>
      </c>
      <c r="CO1">
        <v>0.48200000000000004</v>
      </c>
      <c r="CP1">
        <v>0.48400000000000004</v>
      </c>
      <c r="CQ1">
        <v>0.48600000000000004</v>
      </c>
      <c r="CR1">
        <v>0.48800000000000004</v>
      </c>
      <c r="CS1">
        <v>0.49000000000000005</v>
      </c>
      <c r="CT1">
        <v>0.49199999999999999</v>
      </c>
      <c r="CU1">
        <v>0.49399999999999999</v>
      </c>
      <c r="CV1">
        <v>0.496</v>
      </c>
      <c r="CW1">
        <v>0.498</v>
      </c>
      <c r="CX1">
        <v>0.5</v>
      </c>
      <c r="CY1">
        <v>0.502</v>
      </c>
    </row>
    <row r="2" spans="1:103" x14ac:dyDescent="0.25">
      <c r="B2">
        <v>0.502</v>
      </c>
      <c r="C2">
        <v>59.668670540163703</v>
      </c>
      <c r="D2">
        <v>57.830871668672913</v>
      </c>
      <c r="E2">
        <v>56.074522927679162</v>
      </c>
      <c r="F2">
        <v>54.398659868275416</v>
      </c>
      <c r="G2">
        <v>52.802332249218566</v>
      </c>
      <c r="H2">
        <v>51.284603775066351</v>
      </c>
      <c r="I2">
        <v>49.844551840178056</v>
      </c>
      <c r="J2">
        <v>48.481267278434068</v>
      </c>
      <c r="K2">
        <v>47.19385411852118</v>
      </c>
      <c r="L2">
        <v>45.981429344634861</v>
      </c>
      <c r="M2">
        <v>44.843122662464687</v>
      </c>
      <c r="N2">
        <v>43.77807627029717</v>
      </c>
      <c r="O2">
        <v>42.785444635150256</v>
      </c>
      <c r="P2">
        <v>41.864394273754129</v>
      </c>
      <c r="Q2">
        <v>41.014103538289525</v>
      </c>
      <c r="R2">
        <v>40.233762406752255</v>
      </c>
      <c r="S2">
        <v>39.522572277813268</v>
      </c>
      <c r="T2">
        <v>38.879745770073846</v>
      </c>
      <c r="U2">
        <v>38.304506525601631</v>
      </c>
      <c r="V2">
        <v>37.79608901761727</v>
      </c>
      <c r="W2">
        <v>37.353738362268835</v>
      </c>
      <c r="X2">
        <v>36.976710134346789</v>
      </c>
      <c r="Y2">
        <v>36.664270186865998</v>
      </c>
      <c r="Z2">
        <v>36.415694474420796</v>
      </c>
      <c r="AA2">
        <v>36.23026888019313</v>
      </c>
      <c r="AB2">
        <v>36.107289046560538</v>
      </c>
      <c r="AC2">
        <v>36.046060209183821</v>
      </c>
      <c r="AD2">
        <v>36.045897034503419</v>
      </c>
      <c r="AE2">
        <v>36.106123460563026</v>
      </c>
      <c r="AF2">
        <v>36.226072541067992</v>
      </c>
      <c r="AG2">
        <v>36.405086292621093</v>
      </c>
      <c r="AH2">
        <v>36.642515545028942</v>
      </c>
      <c r="AI2">
        <v>36.937719794638319</v>
      </c>
      <c r="AJ2">
        <v>37.290067060604322</v>
      </c>
      <c r="AK2">
        <v>37.698933744035592</v>
      </c>
      <c r="AL2">
        <v>38.163704489942788</v>
      </c>
      <c r="AM2">
        <v>38.683772051924151</v>
      </c>
      <c r="AN2">
        <v>39.258537159527378</v>
      </c>
      <c r="AO2">
        <v>39.887408388222696</v>
      </c>
      <c r="AP2">
        <v>40.569802031926116</v>
      </c>
      <c r="AQ2">
        <v>41.305141978019378</v>
      </c>
      <c r="AR2">
        <v>42.092859584795505</v>
      </c>
      <c r="AS2">
        <v>42.932393561295576</v>
      </c>
      <c r="AT2">
        <v>43.823189849459609</v>
      </c>
      <c r="AU2">
        <v>44.764701508558524</v>
      </c>
      <c r="AV2">
        <v>45.756388601840357</v>
      </c>
      <c r="AW2">
        <v>46.797718085347704</v>
      </c>
      <c r="AX2">
        <v>47.888163698861149</v>
      </c>
      <c r="AY2">
        <v>49.027205858916822</v>
      </c>
      <c r="AZ2">
        <v>50.214331553844588</v>
      </c>
      <c r="BA2">
        <v>51.449034240803151</v>
      </c>
      <c r="BB2">
        <v>52.730813744736338</v>
      </c>
      <c r="BC2">
        <v>54.059176159246533</v>
      </c>
      <c r="BD2">
        <v>55.433633749312591</v>
      </c>
      <c r="BE2">
        <v>56.853704855813774</v>
      </c>
      <c r="BF2">
        <v>58.318913801854492</v>
      </c>
      <c r="BG2">
        <v>59.828790800794195</v>
      </c>
      <c r="BH2">
        <v>61.382871866006816</v>
      </c>
      <c r="BI2">
        <v>62.980698722277445</v>
      </c>
      <c r="BJ2">
        <v>64.621818718842988</v>
      </c>
      <c r="BK2">
        <v>66.305784744017174</v>
      </c>
      <c r="BL2">
        <v>68.032155141374446</v>
      </c>
      <c r="BM2">
        <v>69.800493627462757</v>
      </c>
      <c r="BN2">
        <v>71.610369211004965</v>
      </c>
      <c r="BO2">
        <v>73.461356113562488</v>
      </c>
      <c r="BP2">
        <v>75.353033691632788</v>
      </c>
      <c r="BQ2">
        <v>77.284986360142724</v>
      </c>
      <c r="BR2">
        <v>79.256803517313259</v>
      </c>
      <c r="BS2">
        <v>81.268079470875421</v>
      </c>
      <c r="BT2">
        <v>83.318413365582217</v>
      </c>
      <c r="BU2">
        <v>85.407409112035594</v>
      </c>
      <c r="BV2">
        <v>87.534675316746714</v>
      </c>
      <c r="BW2">
        <v>89.69982521344717</v>
      </c>
      <c r="BX2">
        <v>91.902476595604554</v>
      </c>
      <c r="BY2">
        <v>94.142251750128565</v>
      </c>
      <c r="BZ2">
        <v>96.418777392226644</v>
      </c>
      <c r="CA2">
        <v>98.731684601407096</v>
      </c>
      <c r="CB2">
        <v>101.08060875859051</v>
      </c>
      <c r="CC2">
        <v>103.46518948430978</v>
      </c>
      <c r="CD2">
        <v>105.88507057799167</v>
      </c>
      <c r="CE2">
        <v>108.33989995826802</v>
      </c>
      <c r="CF2">
        <v>110.82932960432942</v>
      </c>
      <c r="CG2">
        <v>113.35301549827754</v>
      </c>
      <c r="CH2">
        <v>115.91061756845795</v>
      </c>
      <c r="CI2">
        <v>118.50179963377506</v>
      </c>
      <c r="CJ2">
        <v>121.12622934893275</v>
      </c>
      <c r="CK2">
        <v>123.78357815063177</v>
      </c>
      <c r="CL2">
        <v>126.4735212046393</v>
      </c>
      <c r="CM2">
        <v>129.19573735378941</v>
      </c>
      <c r="CN2">
        <v>131.94990906682312</v>
      </c>
      <c r="CO2">
        <v>134.73572238811963</v>
      </c>
      <c r="CP2">
        <v>137.55286688823574</v>
      </c>
      <c r="CQ2">
        <v>140.4010356152906</v>
      </c>
      <c r="CR2">
        <v>143.27992504715365</v>
      </c>
      <c r="CS2">
        <v>146.18923504441813</v>
      </c>
      <c r="CT2">
        <v>149.12866880415856</v>
      </c>
      <c r="CU2">
        <v>152.09793281445147</v>
      </c>
      <c r="CV2">
        <v>155.09673680963076</v>
      </c>
      <c r="CW2">
        <v>158.12479372629488</v>
      </c>
      <c r="CX2">
        <v>161.181819660022</v>
      </c>
      <c r="CY2">
        <v>164.26753382277681</v>
      </c>
    </row>
    <row r="3" spans="1:103" x14ac:dyDescent="0.25">
      <c r="B3">
        <v>0.504</v>
      </c>
      <c r="C3">
        <v>58.861991639110407</v>
      </c>
      <c r="D3">
        <v>56.996576514263374</v>
      </c>
      <c r="E3">
        <v>55.21267336167989</v>
      </c>
      <c r="F3">
        <v>53.509317454112725</v>
      </c>
      <c r="G3">
        <v>51.88555827407275</v>
      </c>
      <c r="H3">
        <v>50.340459251955814</v>
      </c>
      <c r="I3">
        <v>48.873097510005515</v>
      </c>
      <c r="J3">
        <v>47.482563612029359</v>
      </c>
      <c r="K3">
        <v>46.167961318644053</v>
      </c>
      <c r="L3">
        <v>44.928407347974719</v>
      </c>
      <c r="M3">
        <v>43.763031141599285</v>
      </c>
      <c r="N3">
        <v>42.670974635651234</v>
      </c>
      <c r="O3">
        <v>41.651392036913947</v>
      </c>
      <c r="P3">
        <v>40.703449603795278</v>
      </c>
      <c r="Q3">
        <v>39.826325432038935</v>
      </c>
      <c r="R3">
        <v>39.019209245069334</v>
      </c>
      <c r="S3">
        <v>38.281302188838431</v>
      </c>
      <c r="T3">
        <v>37.61181663105183</v>
      </c>
      <c r="U3">
        <v>37.009975964689993</v>
      </c>
      <c r="V3">
        <v>36.475014415680398</v>
      </c>
      <c r="W3">
        <v>36.006176854647265</v>
      </c>
      <c r="X3">
        <v>35.602718612609394</v>
      </c>
      <c r="Y3">
        <v>35.263905300550185</v>
      </c>
      <c r="Z3">
        <v>34.989012632741726</v>
      </c>
      <c r="AA3">
        <v>34.777326253755149</v>
      </c>
      <c r="AB3">
        <v>34.628141569029566</v>
      </c>
      <c r="AC3">
        <v>34.540763578960025</v>
      </c>
      <c r="AD3">
        <v>34.514506716368565</v>
      </c>
      <c r="AE3">
        <v>34.548694687312626</v>
      </c>
      <c r="AF3">
        <v>34.642660315131074</v>
      </c>
      <c r="AG3">
        <v>34.795745387657689</v>
      </c>
      <c r="AH3">
        <v>35.00730050751713</v>
      </c>
      <c r="AI3">
        <v>35.276684945443513</v>
      </c>
      <c r="AJ3">
        <v>35.603266496532648</v>
      </c>
      <c r="AK3">
        <v>35.986421339375639</v>
      </c>
      <c r="AL3">
        <v>36.425533897989837</v>
      </c>
      <c r="AM3">
        <v>36.919996706488099</v>
      </c>
      <c r="AN3">
        <v>37.469210276431639</v>
      </c>
      <c r="AO3">
        <v>38.072582966783301</v>
      </c>
      <c r="AP3">
        <v>38.729530856423537</v>
      </c>
      <c r="AQ3">
        <v>39.439477619146395</v>
      </c>
      <c r="AR3">
        <v>40.20185440110113</v>
      </c>
      <c r="AS3">
        <v>41.016099700614603</v>
      </c>
      <c r="AT3">
        <v>41.881659250323068</v>
      </c>
      <c r="AU3">
        <v>42.797985901594387</v>
      </c>
      <c r="AV3">
        <v>43.764539511164692</v>
      </c>
      <c r="AW3">
        <v>44.78078682993722</v>
      </c>
      <c r="AX3">
        <v>45.846201393918513</v>
      </c>
      <c r="AY3">
        <v>46.96026341722078</v>
      </c>
      <c r="AZ3">
        <v>48.122459687088096</v>
      </c>
      <c r="BA3">
        <v>49.332283460918887</v>
      </c>
      <c r="BB3">
        <v>50.589234365212796</v>
      </c>
      <c r="BC3">
        <v>51.89281829643317</v>
      </c>
      <c r="BD3">
        <v>53.242547323702972</v>
      </c>
      <c r="BE3">
        <v>54.637939593339162</v>
      </c>
      <c r="BF3">
        <v>56.078519235139801</v>
      </c>
      <c r="BG3">
        <v>57.563816270422862</v>
      </c>
      <c r="BH3">
        <v>59.093366521762505</v>
      </c>
      <c r="BI3">
        <v>60.666711524383864</v>
      </c>
      <c r="BJ3">
        <v>62.283398439186342</v>
      </c>
      <c r="BK3">
        <v>63.942979967358518</v>
      </c>
      <c r="BL3">
        <v>65.645014266559841</v>
      </c>
      <c r="BM3">
        <v>67.389064868605885</v>
      </c>
      <c r="BN3">
        <v>69.174700598680786</v>
      </c>
      <c r="BO3">
        <v>71.001495495972634</v>
      </c>
      <c r="BP3">
        <v>72.869028735769632</v>
      </c>
      <c r="BQ3">
        <v>74.776884552940743</v>
      </c>
      <c r="BR3">
        <v>76.724652166796318</v>
      </c>
      <c r="BS3">
        <v>78.711925707281566</v>
      </c>
      <c r="BT3">
        <v>80.738304142491316</v>
      </c>
      <c r="BU3">
        <v>82.803391207484736</v>
      </c>
      <c r="BV3">
        <v>84.906795334328663</v>
      </c>
      <c r="BW3">
        <v>87.048129583403792</v>
      </c>
      <c r="BX3">
        <v>89.227011575922305</v>
      </c>
      <c r="BY3">
        <v>91.443063427599412</v>
      </c>
      <c r="BZ3">
        <v>93.695911683526958</v>
      </c>
      <c r="CA3">
        <v>95.985187254144591</v>
      </c>
      <c r="CB3">
        <v>98.310525352362191</v>
      </c>
      <c r="CC3">
        <v>100.67156543173435</v>
      </c>
      <c r="CD3">
        <v>103.0679511257447</v>
      </c>
      <c r="CE3">
        <v>105.49933018810194</v>
      </c>
      <c r="CF3">
        <v>107.96535443408399</v>
      </c>
      <c r="CG3">
        <v>110.46567968288736</v>
      </c>
      <c r="CH3">
        <v>112.99996570094855</v>
      </c>
      <c r="CI3">
        <v>115.56787614625215</v>
      </c>
      <c r="CJ3">
        <v>118.16907851356237</v>
      </c>
      <c r="CK3">
        <v>120.8032440806011</v>
      </c>
      <c r="CL3">
        <v>123.47004785513231</v>
      </c>
      <c r="CM3">
        <v>126.16916852293167</v>
      </c>
      <c r="CN3">
        <v>128.90028839663924</v>
      </c>
      <c r="CO3">
        <v>131.66309336546095</v>
      </c>
      <c r="CP3">
        <v>134.45727284571581</v>
      </c>
      <c r="CQ3">
        <v>137.28251973221126</v>
      </c>
      <c r="CR3">
        <v>140.13853035041564</v>
      </c>
      <c r="CS3">
        <v>143.02500440942785</v>
      </c>
      <c r="CT3">
        <v>145.94164495573423</v>
      </c>
      <c r="CU3">
        <v>148.88815832770547</v>
      </c>
      <c r="CV3">
        <v>151.86425411086685</v>
      </c>
      <c r="CW3">
        <v>154.86964509387496</v>
      </c>
      <c r="CX3">
        <v>157.90404722523851</v>
      </c>
      <c r="CY3">
        <v>160.96717957072809</v>
      </c>
    </row>
    <row r="4" spans="1:103" x14ac:dyDescent="0.25">
      <c r="B4">
        <v>0.50600000000000001</v>
      </c>
      <c r="C4">
        <v>58.106196040657039</v>
      </c>
      <c r="D4">
        <v>56.213221055005896</v>
      </c>
      <c r="E4">
        <v>54.401819749921444</v>
      </c>
      <c r="F4">
        <v>52.671027120417321</v>
      </c>
      <c r="G4">
        <v>51.019892373371903</v>
      </c>
      <c r="H4">
        <v>49.447478665605423</v>
      </c>
      <c r="I4">
        <v>47.952862847844919</v>
      </c>
      <c r="J4">
        <v>46.535135214401194</v>
      </c>
      <c r="K4">
        <v>45.193399258405798</v>
      </c>
      <c r="L4">
        <v>43.92677143247554</v>
      </c>
      <c r="M4">
        <v>42.734380914650998</v>
      </c>
      <c r="N4">
        <v>41.615369379466124</v>
      </c>
      <c r="O4">
        <v>40.56889077402608</v>
      </c>
      <c r="P4">
        <v>39.594111098964412</v>
      </c>
      <c r="Q4">
        <v>38.690208194130328</v>
      </c>
      <c r="R4">
        <v>37.856371528918487</v>
      </c>
      <c r="S4">
        <v>37.091801997086698</v>
      </c>
      <c r="T4">
        <v>36.395711715976582</v>
      </c>
      <c r="U4">
        <v>35.767323830004329</v>
      </c>
      <c r="V4">
        <v>35.205872318319585</v>
      </c>
      <c r="W4">
        <v>34.710601806536857</v>
      </c>
      <c r="X4">
        <v>34.280767382411554</v>
      </c>
      <c r="Y4">
        <v>33.91563441539585</v>
      </c>
      <c r="Z4">
        <v>33.614478379945233</v>
      </c>
      <c r="AA4">
        <v>33.376584682505715</v>
      </c>
      <c r="AB4">
        <v>33.201248492075102</v>
      </c>
      <c r="AC4">
        <v>33.08777457426541</v>
      </c>
      <c r="AD4">
        <v>33.035477128761265</v>
      </c>
      <c r="AE4">
        <v>33.043679630114596</v>
      </c>
      <c r="AF4">
        <v>33.11171467176721</v>
      </c>
      <c r="AG4">
        <v>33.238923813254402</v>
      </c>
      <c r="AH4">
        <v>33.424657430485802</v>
      </c>
      <c r="AI4">
        <v>33.668274569042403</v>
      </c>
      <c r="AJ4">
        <v>33.969142800422418</v>
      </c>
      <c r="AK4">
        <v>34.326638081149049</v>
      </c>
      <c r="AL4">
        <v>34.740144614697563</v>
      </c>
      <c r="AM4">
        <v>35.209054716145168</v>
      </c>
      <c r="AN4">
        <v>35.732768679506137</v>
      </c>
      <c r="AO4">
        <v>36.31069464767986</v>
      </c>
      <c r="AP4">
        <v>36.942248484940919</v>
      </c>
      <c r="AQ4">
        <v>37.626853651933807</v>
      </c>
      <c r="AR4">
        <v>38.363941083094836</v>
      </c>
      <c r="AS4">
        <v>39.152949066458383</v>
      </c>
      <c r="AT4">
        <v>39.993323125781956</v>
      </c>
      <c r="AU4">
        <v>40.884515904951279</v>
      </c>
      <c r="AV4">
        <v>41.825987054604276</v>
      </c>
      <c r="AW4">
        <v>42.817203120921171</v>
      </c>
      <c r="AX4">
        <v>43.857637436544266</v>
      </c>
      <c r="AY4">
        <v>44.946770013567324</v>
      </c>
      <c r="AZ4">
        <v>46.084087438553844</v>
      </c>
      <c r="BA4">
        <v>47.26908276954326</v>
      </c>
      <c r="BB4">
        <v>48.501255434991776</v>
      </c>
      <c r="BC4">
        <v>49.780111134615183</v>
      </c>
      <c r="BD4">
        <v>51.105161742080845</v>
      </c>
      <c r="BE4">
        <v>52.475925209522003</v>
      </c>
      <c r="BF4">
        <v>53.891925473826433</v>
      </c>
      <c r="BG4">
        <v>55.352692364650267</v>
      </c>
      <c r="BH4">
        <v>56.857761514152187</v>
      </c>
      <c r="BI4">
        <v>58.40667426837647</v>
      </c>
      <c r="BJ4">
        <v>59.998977600258961</v>
      </c>
      <c r="BK4">
        <v>61.634224024241625</v>
      </c>
      <c r="BL4">
        <v>63.311971512431953</v>
      </c>
      <c r="BM4">
        <v>65.031783412293521</v>
      </c>
      <c r="BN4">
        <v>66.793228365827261</v>
      </c>
      <c r="BO4">
        <v>68.595880230215414</v>
      </c>
      <c r="BP4">
        <v>70.439317999898137</v>
      </c>
      <c r="BQ4">
        <v>72.323125730048687</v>
      </c>
      <c r="BR4">
        <v>74.246892461415726</v>
      </c>
      <c r="BS4">
        <v>76.210212146516795</v>
      </c>
      <c r="BT4">
        <v>78.212683577147573</v>
      </c>
      <c r="BU4">
        <v>80.253910313158556</v>
      </c>
      <c r="BV4">
        <v>82.333500612526407</v>
      </c>
      <c r="BW4">
        <v>84.451067362635712</v>
      </c>
      <c r="BX4">
        <v>86.606228012766877</v>
      </c>
      <c r="BY4">
        <v>88.798604507796469</v>
      </c>
      <c r="BZ4">
        <v>91.0278232230296</v>
      </c>
      <c r="CA4">
        <v>93.293514900182998</v>
      </c>
      <c r="CB4">
        <v>95.595314584476171</v>
      </c>
      <c r="CC4">
        <v>97.932861562829913</v>
      </c>
      <c r="CD4">
        <v>100.30579930310518</v>
      </c>
      <c r="CE4">
        <v>102.71377539441747</v>
      </c>
      <c r="CF4">
        <v>105.15644148846134</v>
      </c>
      <c r="CG4">
        <v>107.63345324185012</v>
      </c>
      <c r="CH4">
        <v>110.14447025943581</v>
      </c>
      <c r="CI4">
        <v>112.68915603859533</v>
      </c>
      <c r="CJ4">
        <v>115.26717791446801</v>
      </c>
      <c r="CK4">
        <v>117.87820700612411</v>
      </c>
      <c r="CL4">
        <v>120.52191816363366</v>
      </c>
      <c r="CM4">
        <v>123.19798991602332</v>
      </c>
      <c r="CN4">
        <v>125.90610442014005</v>
      </c>
      <c r="CO4">
        <v>128.64594741033295</v>
      </c>
      <c r="CP4">
        <v>131.41720814898443</v>
      </c>
      <c r="CQ4">
        <v>134.2195793778925</v>
      </c>
      <c r="CR4">
        <v>137.05275727042664</v>
      </c>
      <c r="CS4">
        <v>139.91644138449809</v>
      </c>
      <c r="CT4">
        <v>142.81033461629875</v>
      </c>
      <c r="CU4">
        <v>145.73414315479522</v>
      </c>
      <c r="CV4">
        <v>148.68757643699448</v>
      </c>
      <c r="CW4">
        <v>151.67034710391158</v>
      </c>
      <c r="CX4">
        <v>154.68217095727701</v>
      </c>
      <c r="CY4">
        <v>157.7227669169456</v>
      </c>
    </row>
    <row r="5" spans="1:103" x14ac:dyDescent="0.25">
      <c r="B5">
        <v>0.50800000000000001</v>
      </c>
      <c r="C5">
        <v>57.400828571087075</v>
      </c>
      <c r="D5">
        <v>55.480349928976288</v>
      </c>
      <c r="E5">
        <v>53.641506542659272</v>
      </c>
      <c r="F5">
        <v>51.883333130026251</v>
      </c>
      <c r="G5">
        <v>50.20487862291435</v>
      </c>
      <c r="H5">
        <v>48.605205905173875</v>
      </c>
      <c r="I5">
        <v>47.083391556598912</v>
      </c>
      <c r="J5">
        <v>45.638525602590747</v>
      </c>
      <c r="K5">
        <v>44.269711269366638</v>
      </c>
      <c r="L5">
        <v>42.976064744614142</v>
      </c>
      <c r="M5">
        <v>41.756714943395224</v>
      </c>
      <c r="N5">
        <v>40.610803279204674</v>
      </c>
      <c r="O5">
        <v>39.537483440025802</v>
      </c>
      <c r="P5">
        <v>38.535921169262764</v>
      </c>
      <c r="Q5">
        <v>37.605294051416088</v>
      </c>
      <c r="R5">
        <v>36.744791302380499</v>
      </c>
      <c r="S5">
        <v>35.953613564259484</v>
      </c>
      <c r="T5">
        <v>35.230972704554617</v>
      </c>
      <c r="U5">
        <v>34.576091619638817</v>
      </c>
      <c r="V5">
        <v>33.988204042402707</v>
      </c>
      <c r="W5">
        <v>33.466554353959403</v>
      </c>
      <c r="X5">
        <v>33.010397399313845</v>
      </c>
      <c r="Y5">
        <v>32.618998306885011</v>
      </c>
      <c r="Z5">
        <v>32.291632311811966</v>
      </c>
      <c r="AA5">
        <v>32.027584582909867</v>
      </c>
      <c r="AB5">
        <v>31.826150053224101</v>
      </c>
      <c r="AC5">
        <v>31.686633254068287</v>
      </c>
      <c r="AD5">
        <v>31.608348152472992</v>
      </c>
      <c r="AE5">
        <v>31.590617991956492</v>
      </c>
      <c r="AF5">
        <v>31.632775136540914</v>
      </c>
      <c r="AG5">
        <v>31.734160917930904</v>
      </c>
      <c r="AH5">
        <v>31.894125485783722</v>
      </c>
      <c r="AI5">
        <v>32.112027660990577</v>
      </c>
      <c r="AJ5">
        <v>32.387234791906451</v>
      </c>
      <c r="AK5">
        <v>32.71912261344518</v>
      </c>
      <c r="AL5">
        <v>33.107075108985576</v>
      </c>
      <c r="AM5">
        <v>33.550484375014619</v>
      </c>
      <c r="AN5">
        <v>34.04875048844707</v>
      </c>
      <c r="AO5">
        <v>34.601281376550801</v>
      </c>
      <c r="AP5">
        <v>35.2074926894378</v>
      </c>
      <c r="AQ5">
        <v>35.866807675031332</v>
      </c>
      <c r="AR5">
        <v>36.578657056483493</v>
      </c>
      <c r="AS5">
        <v>37.342478911960896</v>
      </c>
      <c r="AT5">
        <v>38.157718556765786</v>
      </c>
      <c r="AU5">
        <v>39.023828427720701</v>
      </c>
      <c r="AV5">
        <v>39.940267969781708</v>
      </c>
      <c r="AW5">
        <v>40.906503524818966</v>
      </c>
      <c r="AX5">
        <v>41.922008222518784</v>
      </c>
      <c r="AY5">
        <v>42.986261873362949</v>
      </c>
      <c r="AZ5">
        <v>44.098750863640639</v>
      </c>
      <c r="BA5">
        <v>45.258968052431058</v>
      </c>
      <c r="BB5">
        <v>46.466412670545012</v>
      </c>
      <c r="BC5">
        <v>47.720590221346413</v>
      </c>
      <c r="BD5">
        <v>49.021012383435149</v>
      </c>
      <c r="BE5">
        <v>50.367196915157642</v>
      </c>
      <c r="BF5">
        <v>51.758667560869469</v>
      </c>
      <c r="BG5">
        <v>53.194953958953846</v>
      </c>
      <c r="BH5">
        <v>54.675591551536655</v>
      </c>
      <c r="BI5">
        <v>56.200121495851683</v>
      </c>
      <c r="BJ5">
        <v>57.768090577254391</v>
      </c>
      <c r="BK5">
        <v>59.379051123810612</v>
      </c>
      <c r="BL5">
        <v>61.032560922445796</v>
      </c>
      <c r="BM5">
        <v>62.728183136638933</v>
      </c>
      <c r="BN5">
        <v>64.465486225575134</v>
      </c>
      <c r="BO5">
        <v>66.244043864793056</v>
      </c>
      <c r="BP5">
        <v>68.063434868246603</v>
      </c>
      <c r="BQ5">
        <v>69.923243111766823</v>
      </c>
      <c r="BR5">
        <v>71.823057457901569</v>
      </c>
      <c r="BS5">
        <v>73.762471682095438</v>
      </c>
      <c r="BT5">
        <v>75.741084400182061</v>
      </c>
      <c r="BU5">
        <v>77.758498997170292</v>
      </c>
      <c r="BV5">
        <v>79.8143235572864</v>
      </c>
      <c r="BW5">
        <v>81.908170795253625</v>
      </c>
      <c r="BX5">
        <v>84.03965798878049</v>
      </c>
      <c r="BY5">
        <v>86.20840691222844</v>
      </c>
      <c r="BZ5">
        <v>88.414043771460541</v>
      </c>
      <c r="CA5">
        <v>90.656199139799611</v>
      </c>
      <c r="CB5">
        <v>92.934507895122579</v>
      </c>
      <c r="CC5">
        <v>95.248609158031584</v>
      </c>
      <c r="CD5">
        <v>97.598146231103499</v>
      </c>
      <c r="CE5">
        <v>99.982766539181625</v>
      </c>
      <c r="CF5">
        <v>102.40212157070721</v>
      </c>
      <c r="CG5">
        <v>104.85586682002835</v>
      </c>
      <c r="CH5">
        <v>107.34366173072981</v>
      </c>
      <c r="CI5">
        <v>109.86516963991016</v>
      </c>
      <c r="CJ5">
        <v>112.4200577234013</v>
      </c>
      <c r="CK5">
        <v>115.00799694192722</v>
      </c>
      <c r="CL5">
        <v>117.62866198817541</v>
      </c>
      <c r="CM5">
        <v>120.28173123474734</v>
      </c>
      <c r="CN5">
        <v>122.96688668300079</v>
      </c>
      <c r="CO5">
        <v>125.68381391272474</v>
      </c>
      <c r="CP5">
        <v>128.43220203268473</v>
      </c>
      <c r="CQ5">
        <v>131.21174363196741</v>
      </c>
      <c r="CR5">
        <v>134.02213473215085</v>
      </c>
      <c r="CS5">
        <v>136.86307474024741</v>
      </c>
      <c r="CT5">
        <v>139.73426640245961</v>
      </c>
      <c r="CU5">
        <v>142.63541575864946</v>
      </c>
      <c r="CV5">
        <v>145.56623209759914</v>
      </c>
      <c r="CW5">
        <v>148.52642791296631</v>
      </c>
      <c r="CX5">
        <v>151.51571886000482</v>
      </c>
      <c r="CY5">
        <v>154.53382371293912</v>
      </c>
    </row>
    <row r="6" spans="1:103" x14ac:dyDescent="0.25">
      <c r="B6">
        <v>0.51</v>
      </c>
      <c r="C6">
        <v>56.745438937404643</v>
      </c>
      <c r="D6">
        <v>54.797512655968973</v>
      </c>
      <c r="E6">
        <v>52.931283072866911</v>
      </c>
      <c r="F6">
        <v>51.145784629472274</v>
      </c>
      <c r="G6">
        <v>49.440065983189463</v>
      </c>
      <c r="H6">
        <v>47.81318974549103</v>
      </c>
      <c r="I6">
        <v>46.264232225827236</v>
      </c>
      <c r="J6">
        <v>44.792283181272595</v>
      </c>
      <c r="K6">
        <v>43.396445571713507</v>
      </c>
      <c r="L6">
        <v>42.075835320465778</v>
      </c>
      <c r="M6">
        <v>40.829581080187737</v>
      </c>
      <c r="N6">
        <v>39.656824003889191</v>
      </c>
      <c r="O6">
        <v>38.556717520985003</v>
      </c>
      <c r="P6">
        <v>37.528427118198266</v>
      </c>
      <c r="Q6">
        <v>36.571130125219916</v>
      </c>
      <c r="R6">
        <v>35.684015504987656</v>
      </c>
      <c r="S6">
        <v>34.866283648475928</v>
      </c>
      <c r="T6">
        <v>34.117146173873685</v>
      </c>
      <c r="U6">
        <v>33.435825730035148</v>
      </c>
      <c r="V6">
        <v>32.821555804104669</v>
      </c>
      <c r="W6">
        <v>32.273580533209511</v>
      </c>
      <c r="X6">
        <v>31.791154520104335</v>
      </c>
      <c r="Y6">
        <v>31.373542652684975</v>
      </c>
      <c r="Z6">
        <v>31.020019927266237</v>
      </c>
      <c r="AA6">
        <v>30.729871275528058</v>
      </c>
      <c r="AB6">
        <v>30.502391395051134</v>
      </c>
      <c r="AC6">
        <v>30.336884583335081</v>
      </c>
      <c r="AD6">
        <v>30.232664575237674</v>
      </c>
      <c r="AE6">
        <v>30.189054383720155</v>
      </c>
      <c r="AF6">
        <v>30.205386143855605</v>
      </c>
      <c r="AG6">
        <v>30.281000959986411</v>
      </c>
      <c r="AH6">
        <v>30.415248755982965</v>
      </c>
      <c r="AI6">
        <v>30.607488128507377</v>
      </c>
      <c r="AJ6">
        <v>30.857086203225567</v>
      </c>
      <c r="AK6">
        <v>31.163418493894795</v>
      </c>
      <c r="AL6">
        <v>31.525868764249189</v>
      </c>
      <c r="AM6">
        <v>31.943828892629998</v>
      </c>
      <c r="AN6">
        <v>32.416698739292052</v>
      </c>
      <c r="AO6">
        <v>32.943886016313591</v>
      </c>
      <c r="AP6">
        <v>33.524806160075784</v>
      </c>
      <c r="AQ6">
        <v>34.158882206214017</v>
      </c>
      <c r="AR6">
        <v>34.845544667021301</v>
      </c>
      <c r="AS6">
        <v>35.584231411227826</v>
      </c>
      <c r="AT6">
        <v>36.374387546096848</v>
      </c>
      <c r="AU6">
        <v>37.215465301807846</v>
      </c>
      <c r="AV6">
        <v>38.10692391805059</v>
      </c>
      <c r="AW6">
        <v>39.048229532795865</v>
      </c>
      <c r="AX6">
        <v>40.038855073182333</v>
      </c>
      <c r="AY6">
        <v>41.078280148490542</v>
      </c>
      <c r="AZ6">
        <v>42.165990945130815</v>
      </c>
      <c r="BA6">
        <v>43.301480123630029</v>
      </c>
      <c r="BB6">
        <v>44.484246717543748</v>
      </c>
      <c r="BC6">
        <v>45.713796034279333</v>
      </c>
      <c r="BD6">
        <v>46.989639557766843</v>
      </c>
      <c r="BE6">
        <v>48.311294852947249</v>
      </c>
      <c r="BF6">
        <v>49.678285472034105</v>
      </c>
      <c r="BG6">
        <v>51.090140862519007</v>
      </c>
      <c r="BH6">
        <v>52.546396276872294</v>
      </c>
      <c r="BI6">
        <v>54.046592683901181</v>
      </c>
      <c r="BJ6">
        <v>55.590276681750893</v>
      </c>
      <c r="BK6">
        <v>57.177000412482997</v>
      </c>
      <c r="BL6">
        <v>58.806321478218237</v>
      </c>
      <c r="BM6">
        <v>60.47780285880804</v>
      </c>
      <c r="BN6">
        <v>62.191012830993586</v>
      </c>
      <c r="BO6">
        <v>63.945524889029521</v>
      </c>
      <c r="BP6">
        <v>65.740917666742405</v>
      </c>
      <c r="BQ6">
        <v>67.576774860979981</v>
      </c>
      <c r="BR6">
        <v>69.452685156443678</v>
      </c>
      <c r="BS6">
        <v>71.36824215185554</v>
      </c>
      <c r="BT6">
        <v>73.323044287443565</v>
      </c>
      <c r="BU6">
        <v>75.316694773719973</v>
      </c>
      <c r="BV6">
        <v>77.348801521502665</v>
      </c>
      <c r="BW6">
        <v>79.418977073202996</v>
      </c>
      <c r="BX6">
        <v>81.526838535288519</v>
      </c>
      <c r="BY6">
        <v>83.672007511954831</v>
      </c>
      <c r="BZ6">
        <v>85.854110039957817</v>
      </c>
      <c r="CA6">
        <v>88.072776524561021</v>
      </c>
      <c r="CB6">
        <v>90.327641676625589</v>
      </c>
      <c r="CC6">
        <v>92.618344450771389</v>
      </c>
      <c r="CD6">
        <v>94.944527984613927</v>
      </c>
      <c r="CE6">
        <v>97.30583953906185</v>
      </c>
      <c r="CF6">
        <v>99.7019304396118</v>
      </c>
      <c r="CG6">
        <v>102.1324560186812</v>
      </c>
      <c r="CH6">
        <v>104.59707555890624</v>
      </c>
      <c r="CI6">
        <v>107.09545223741583</v>
      </c>
      <c r="CJ6">
        <v>109.62725307105545</v>
      </c>
      <c r="CK6">
        <v>112.19214886251694</v>
      </c>
      <c r="CL6">
        <v>114.78981414742704</v>
      </c>
      <c r="CM6">
        <v>117.41992714226032</v>
      </c>
      <c r="CN6">
        <v>120.08216969319609</v>
      </c>
      <c r="CO6">
        <v>122.77622722577561</v>
      </c>
      <c r="CP6">
        <v>125.50178869544443</v>
      </c>
      <c r="CQ6">
        <v>128.25854653888615</v>
      </c>
      <c r="CR6">
        <v>131.04619662618398</v>
      </c>
      <c r="CS6">
        <v>133.86443821376292</v>
      </c>
      <c r="CT6">
        <v>136.7129738981223</v>
      </c>
      <c r="CU6">
        <v>139.59150957031602</v>
      </c>
      <c r="CV6">
        <v>142.49975437119369</v>
      </c>
      <c r="CW6">
        <v>145.43742064736136</v>
      </c>
      <c r="CX6">
        <v>148.40422390787222</v>
      </c>
      <c r="CY6">
        <v>151.39988278162164</v>
      </c>
    </row>
    <row r="7" spans="1:103" x14ac:dyDescent="0.25">
      <c r="B7">
        <v>0.51200000000000001</v>
      </c>
      <c r="C7">
        <v>56.13958166186071</v>
      </c>
      <c r="D7">
        <v>54.164263572002916</v>
      </c>
      <c r="E7">
        <v>52.270703490719526</v>
      </c>
      <c r="F7">
        <v>50.457935583477344</v>
      </c>
      <c r="G7">
        <v>48.725008233853174</v>
      </c>
      <c r="H7">
        <v>47.070983781529364</v>
      </c>
      <c r="I7">
        <v>45.494938266210774</v>
      </c>
      <c r="J7">
        <v>43.995961177222647</v>
      </c>
      <c r="K7">
        <v>42.573155208690139</v>
      </c>
      <c r="L7">
        <v>41.225636020142268</v>
      </c>
      <c r="M7">
        <v>39.952532002384579</v>
      </c>
      <c r="N7">
        <v>38.752984048509532</v>
      </c>
      <c r="O7">
        <v>37.626145329907523</v>
      </c>
      <c r="P7">
        <v>36.571181077174053</v>
      </c>
      <c r="Q7">
        <v>35.587268365728669</v>
      </c>
      <c r="R7">
        <v>34.673595906089396</v>
      </c>
      <c r="S7">
        <v>33.829363838634066</v>
      </c>
      <c r="T7">
        <v>33.053783532761521</v>
      </c>
      <c r="U7">
        <v>32.346077390327935</v>
      </c>
      <c r="V7">
        <v>31.705478653250445</v>
      </c>
      <c r="W7">
        <v>31.131231215177639</v>
      </c>
      <c r="X7">
        <v>30.622589437125107</v>
      </c>
      <c r="Y7">
        <v>30.178817966962402</v>
      </c>
      <c r="Z7">
        <v>29.799191562678004</v>
      </c>
      <c r="AA7">
        <v>29.482994919311707</v>
      </c>
      <c r="AB7">
        <v>29.229522499464267</v>
      </c>
      <c r="AC7">
        <v>29.038078367310465</v>
      </c>
      <c r="AD7">
        <v>28.907976026008537</v>
      </c>
      <c r="AE7">
        <v>28.838538258443538</v>
      </c>
      <c r="AF7">
        <v>28.829096971208745</v>
      </c>
      <c r="AG7">
        <v>28.87899304175205</v>
      </c>
      <c r="AH7">
        <v>28.987576168620041</v>
      </c>
      <c r="AI7">
        <v>29.154204724704041</v>
      </c>
      <c r="AJ7">
        <v>29.378245613441244</v>
      </c>
      <c r="AK7">
        <v>29.659074127880437</v>
      </c>
      <c r="AL7">
        <v>29.996073812561217</v>
      </c>
      <c r="AM7">
        <v>30.388636328122338</v>
      </c>
      <c r="AN7">
        <v>30.836161318601039</v>
      </c>
      <c r="AO7">
        <v>31.338056281325276</v>
      </c>
      <c r="AP7">
        <v>31.893736439377392</v>
      </c>
      <c r="AQ7">
        <v>32.502624616535428</v>
      </c>
      <c r="AR7">
        <v>33.164151114665273</v>
      </c>
      <c r="AS7">
        <v>33.877753593476619</v>
      </c>
      <c r="AT7">
        <v>34.642876952621954</v>
      </c>
      <c r="AU7">
        <v>35.458973216052122</v>
      </c>
      <c r="AV7">
        <v>36.325501418605917</v>
      </c>
      <c r="AW7">
        <v>37.241927494763907</v>
      </c>
      <c r="AX7">
        <v>38.207724169529968</v>
      </c>
      <c r="AY7">
        <v>39.222370851384341</v>
      </c>
      <c r="AZ7">
        <v>40.285353527265244</v>
      </c>
      <c r="BA7">
        <v>41.396164659540354</v>
      </c>
      <c r="BB7">
        <v>42.55430308491259</v>
      </c>
      <c r="BC7">
        <v>43.75927391522508</v>
      </c>
      <c r="BD7">
        <v>45.010588440123705</v>
      </c>
      <c r="BE7">
        <v>46.307764031535115</v>
      </c>
      <c r="BF7">
        <v>47.650324049915547</v>
      </c>
      <c r="BG7">
        <v>49.037797752248117</v>
      </c>
      <c r="BH7">
        <v>50.469720201725814</v>
      </c>
      <c r="BI7">
        <v>51.945632179108934</v>
      </c>
      <c r="BJ7">
        <v>53.465080095704863</v>
      </c>
      <c r="BK7">
        <v>55.027615907942725</v>
      </c>
      <c r="BL7">
        <v>56.632797033504666</v>
      </c>
      <c r="BM7">
        <v>58.280186268986796</v>
      </c>
      <c r="BN7">
        <v>59.96935170904478</v>
      </c>
      <c r="BO7">
        <v>61.699866667015264</v>
      </c>
      <c r="BP7">
        <v>63.471309596953468</v>
      </c>
      <c r="BQ7">
        <v>65.283264017082942</v>
      </c>
      <c r="BR7">
        <v>67.135318434612628</v>
      </c>
      <c r="BS7">
        <v>69.027066271892949</v>
      </c>
      <c r="BT7">
        <v>70.958105793897332</v>
      </c>
      <c r="BU7">
        <v>72.928040036982438</v>
      </c>
      <c r="BV7">
        <v>74.936476738911338</v>
      </c>
      <c r="BW7">
        <v>76.983028270118496</v>
      </c>
      <c r="BX7">
        <v>79.067311566179114</v>
      </c>
      <c r="BY7">
        <v>81.188948061457253</v>
      </c>
      <c r="BZ7">
        <v>83.347563623935542</v>
      </c>
      <c r="CA7">
        <v>85.54278849115444</v>
      </c>
      <c r="CB7">
        <v>87.774257207290219</v>
      </c>
      <c r="CC7">
        <v>90.041608561306518</v>
      </c>
      <c r="CD7">
        <v>92.344485526197502</v>
      </c>
      <c r="CE7">
        <v>94.68253519924626</v>
      </c>
      <c r="CF7">
        <v>97.055408743341587</v>
      </c>
      <c r="CG7">
        <v>99.462761329280397</v>
      </c>
      <c r="CH7">
        <v>101.90425207907674</v>
      </c>
      <c r="CI7">
        <v>104.37954401021118</v>
      </c>
      <c r="CJ7">
        <v>106.88830398084735</v>
      </c>
      <c r="CK7">
        <v>109.43020263597309</v>
      </c>
      <c r="CL7">
        <v>112.00491435444764</v>
      </c>
      <c r="CM7">
        <v>114.61211719694131</v>
      </c>
      <c r="CN7">
        <v>117.25149285475787</v>
      </c>
      <c r="CO7">
        <v>119.92272659950106</v>
      </c>
      <c r="CP7">
        <v>122.62550723359938</v>
      </c>
      <c r="CQ7">
        <v>125.35952704162828</v>
      </c>
      <c r="CR7">
        <v>128.12448174248769</v>
      </c>
      <c r="CS7">
        <v>130.92007044230573</v>
      </c>
      <c r="CT7">
        <v>133.7459955881811</v>
      </c>
      <c r="CU7">
        <v>136.60196292264922</v>
      </c>
      <c r="CV7">
        <v>139.48768143893008</v>
      </c>
      <c r="CW7">
        <v>142.40286333685864</v>
      </c>
      <c r="CX7">
        <v>145.34722397958657</v>
      </c>
      <c r="CY7">
        <v>148.32048185096187</v>
      </c>
    </row>
    <row r="8" spans="1:103" x14ac:dyDescent="0.25">
      <c r="B8">
        <v>0.51400000000000001</v>
      </c>
      <c r="C8">
        <v>55.58281601753626</v>
      </c>
      <c r="D8">
        <v>53.580161764901973</v>
      </c>
      <c r="E8">
        <v>51.659326699171189</v>
      </c>
      <c r="F8">
        <v>49.819344710516894</v>
      </c>
      <c r="G8">
        <v>48.059263909276588</v>
      </c>
      <c r="H8">
        <v>46.37814636395467</v>
      </c>
      <c r="I8">
        <v>44.775067845083434</v>
      </c>
      <c r="J8">
        <v>43.249117574827963</v>
      </c>
      <c r="K8">
        <v>41.799397982132973</v>
      </c>
      <c r="L8">
        <v>40.425024463300801</v>
      </c>
      <c r="M8">
        <v>39.12512514785449</v>
      </c>
      <c r="N8">
        <v>37.89884066951808</v>
      </c>
      <c r="O8">
        <v>36.745323942224196</v>
      </c>
      <c r="P8">
        <v>35.663739940974864</v>
      </c>
      <c r="Q8">
        <v>34.653265487463877</v>
      </c>
      <c r="R8">
        <v>33.713089040322629</v>
      </c>
      <c r="S8">
        <v>32.842410489864555</v>
      </c>
      <c r="T8">
        <v>32.040440957224547</v>
      </c>
      <c r="U8">
        <v>31.306402597779737</v>
      </c>
      <c r="V8">
        <v>30.639528408734812</v>
      </c>
      <c r="W8">
        <v>30.03906204077273</v>
      </c>
      <c r="X8">
        <v>29.50425761367168</v>
      </c>
      <c r="Y8">
        <v>29.034379535777369</v>
      </c>
      <c r="Z8">
        <v>28.628702327251926</v>
      </c>
      <c r="AA8">
        <v>28.286510446981705</v>
      </c>
      <c r="AB8">
        <v>28.007098123080311</v>
      </c>
      <c r="AC8">
        <v>27.789769186875109</v>
      </c>
      <c r="AD8">
        <v>27.633836910311089</v>
      </c>
      <c r="AE8">
        <v>27.53862384666499</v>
      </c>
      <c r="AF8">
        <v>27.503461674523042</v>
      </c>
      <c r="AG8">
        <v>27.527691044909357</v>
      </c>
      <c r="AH8">
        <v>27.610661431506188</v>
      </c>
      <c r="AI8">
        <v>27.75173098389406</v>
      </c>
      <c r="AJ8">
        <v>27.950266383735556</v>
      </c>
      <c r="AK8">
        <v>28.205642703824829</v>
      </c>
      <c r="AL8">
        <v>28.5172432699501</v>
      </c>
      <c r="AM8">
        <v>28.884459525498599</v>
      </c>
      <c r="AN8">
        <v>29.306690898725275</v>
      </c>
      <c r="AO8">
        <v>29.78334467264569</v>
      </c>
      <c r="AP8">
        <v>30.313835857477272</v>
      </c>
      <c r="AQ8">
        <v>30.897587065573557</v>
      </c>
      <c r="AR8">
        <v>31.534028388794031</v>
      </c>
      <c r="AS8">
        <v>32.222597278259123</v>
      </c>
      <c r="AT8">
        <v>32.962738426424103</v>
      </c>
      <c r="AU8">
        <v>33.753903651430662</v>
      </c>
      <c r="AV8">
        <v>34.595551783680015</v>
      </c>
      <c r="AW8">
        <v>35.487148554576777</v>
      </c>
      <c r="AX8">
        <v>36.428166487392673</v>
      </c>
      <c r="AY8">
        <v>37.418084790212909</v>
      </c>
      <c r="AZ8">
        <v>38.456389250907108</v>
      </c>
      <c r="BA8">
        <v>39.542572134082377</v>
      </c>
      <c r="BB8">
        <v>40.676132079982104</v>
      </c>
      <c r="BC8">
        <v>41.856574005279342</v>
      </c>
      <c r="BD8">
        <v>43.083409005726729</v>
      </c>
      <c r="BE8">
        <v>44.356154260623086</v>
      </c>
      <c r="BF8">
        <v>45.674332939052917</v>
      </c>
      <c r="BG8">
        <v>47.037474107869663</v>
      </c>
      <c r="BH8">
        <v>48.445112641369896</v>
      </c>
      <c r="BI8">
        <v>49.896789132640812</v>
      </c>
      <c r="BJ8">
        <v>51.392049806528171</v>
      </c>
      <c r="BK8">
        <v>52.930446434198338</v>
      </c>
      <c r="BL8">
        <v>54.511536249264132</v>
      </c>
      <c r="BM8">
        <v>56.134881865429655</v>
      </c>
      <c r="BN8">
        <v>57.800051195634303</v>
      </c>
      <c r="BO8">
        <v>59.50661737264867</v>
      </c>
      <c r="BP8">
        <v>61.25415867112411</v>
      </c>
      <c r="BQ8">
        <v>63.042258431010488</v>
      </c>
      <c r="BR8">
        <v>64.870504982376289</v>
      </c>
      <c r="BS8">
        <v>66.738491571557688</v>
      </c>
      <c r="BT8">
        <v>68.645816288615919</v>
      </c>
      <c r="BU8">
        <v>70.592081996102891</v>
      </c>
      <c r="BV8">
        <v>72.576896259069969</v>
      </c>
      <c r="BW8">
        <v>74.599871276320101</v>
      </c>
      <c r="BX8">
        <v>76.660623812868536</v>
      </c>
      <c r="BY8">
        <v>78.758775133591328</v>
      </c>
      <c r="BZ8">
        <v>80.893950938028979</v>
      </c>
      <c r="CA8">
        <v>83.065781296332233</v>
      </c>
      <c r="CB8">
        <v>85.27390058632696</v>
      </c>
      <c r="CC8">
        <v>87.517947431655415</v>
      </c>
      <c r="CD8">
        <v>89.79756464099799</v>
      </c>
      <c r="CE8">
        <v>92.112399148354058</v>
      </c>
      <c r="CF8">
        <v>94.462101954320303</v>
      </c>
      <c r="CG8">
        <v>96.84632806840186</v>
      </c>
      <c r="CH8">
        <v>99.264736452296916</v>
      </c>
      <c r="CI8">
        <v>101.7169899641618</v>
      </c>
      <c r="CJ8">
        <v>104.20275530379519</v>
      </c>
      <c r="CK8">
        <v>106.72170295878351</v>
      </c>
      <c r="CL8">
        <v>109.27350715154013</v>
      </c>
      <c r="CM8">
        <v>111.85784578723884</v>
      </c>
      <c r="CN8">
        <v>114.47440040260912</v>
      </c>
      <c r="CO8">
        <v>117.12285611562706</v>
      </c>
      <c r="CP8">
        <v>119.80290157600631</v>
      </c>
      <c r="CQ8">
        <v>122.51422891652307</v>
      </c>
      <c r="CR8">
        <v>125.25653370517837</v>
      </c>
      <c r="CS8">
        <v>128.02951489810977</v>
      </c>
      <c r="CT8">
        <v>130.83287479331221</v>
      </c>
      <c r="CU8">
        <v>133.66631898510332</v>
      </c>
      <c r="CV8">
        <v>136.52955631935407</v>
      </c>
      <c r="CW8">
        <v>139.42229884942611</v>
      </c>
      <c r="CX8">
        <v>142.34426179285674</v>
      </c>
      <c r="CY8">
        <v>145.29516348874117</v>
      </c>
    </row>
    <row r="9" spans="1:103" x14ac:dyDescent="0.25">
      <c r="B9">
        <v>0.51600000000000001</v>
      </c>
      <c r="C9">
        <v>55.074705964990436</v>
      </c>
      <c r="D9">
        <v>53.044771010939719</v>
      </c>
      <c r="E9">
        <v>51.096716290591367</v>
      </c>
      <c r="F9">
        <v>49.229575419433864</v>
      </c>
      <c r="G9">
        <v>47.442396235173661</v>
      </c>
      <c r="H9">
        <v>45.734240535718861</v>
      </c>
      <c r="I9">
        <v>44.104183823032159</v>
      </c>
      <c r="J9">
        <v>42.551315052692289</v>
      </c>
      <c r="K9">
        <v>41.074736389034769</v>
      </c>
      <c r="L9">
        <v>39.673562965712222</v>
      </c>
      <c r="M9">
        <v>38.346922651523471</v>
      </c>
      <c r="N9">
        <v>37.093955821389287</v>
      </c>
      <c r="O9">
        <v>35.913815132323009</v>
      </c>
      <c r="P9">
        <v>34.805665304287508</v>
      </c>
      <c r="Q9">
        <v>33.768682905792737</v>
      </c>
      <c r="R9">
        <v>32.802056144115085</v>
      </c>
      <c r="S9">
        <v>31.904984660032788</v>
      </c>
      <c r="T9">
        <v>31.076679326944213</v>
      </c>
      <c r="U9">
        <v>30.316362054266612</v>
      </c>
      <c r="V9">
        <v>29.623265595003875</v>
      </c>
      <c r="W9">
        <v>28.996633357386376</v>
      </c>
      <c r="X9">
        <v>28.435719220457624</v>
      </c>
      <c r="Y9">
        <v>27.939787353544514</v>
      </c>
      <c r="Z9">
        <v>27.508112039472028</v>
      </c>
      <c r="AA9">
        <v>27.139977501470195</v>
      </c>
      <c r="AB9">
        <v>26.834677733647649</v>
      </c>
      <c r="AC9">
        <v>26.591516334972045</v>
      </c>
      <c r="AD9">
        <v>26.409806346647109</v>
      </c>
      <c r="AE9">
        <v>26.288870092823057</v>
      </c>
      <c r="AF9">
        <v>26.228039024547634</v>
      </c>
      <c r="AG9">
        <v>26.22665356688178</v>
      </c>
      <c r="AH9">
        <v>26.284062969109453</v>
      </c>
      <c r="AI9">
        <v>26.399625157961225</v>
      </c>
      <c r="AJ9">
        <v>26.572706593775468</v>
      </c>
      <c r="AK9">
        <v>26.80268212954353</v>
      </c>
      <c r="AL9">
        <v>27.088934872752201</v>
      </c>
      <c r="AM9">
        <v>27.430856049976267</v>
      </c>
      <c r="AN9">
        <v>27.827844874130964</v>
      </c>
      <c r="AO9">
        <v>28.279308414354919</v>
      </c>
      <c r="AP9">
        <v>28.784661468434425</v>
      </c>
      <c r="AQ9">
        <v>29.343326437725558</v>
      </c>
      <c r="AR9">
        <v>29.95473320451163</v>
      </c>
      <c r="AS9">
        <v>30.618319011743168</v>
      </c>
      <c r="AT9">
        <v>31.333528345099197</v>
      </c>
      <c r="AU9">
        <v>32.099812817328456</v>
      </c>
      <c r="AV9">
        <v>32.916631054808285</v>
      </c>
      <c r="AW9">
        <v>33.783448586274325</v>
      </c>
      <c r="AX9">
        <v>34.699737733675732</v>
      </c>
      <c r="AY9">
        <v>35.664977505107359</v>
      </c>
      <c r="AZ9">
        <v>36.678653489768706</v>
      </c>
      <c r="BA9">
        <v>37.740257754904093</v>
      </c>
      <c r="BB9">
        <v>38.849288744695293</v>
      </c>
      <c r="BC9">
        <v>40.005251181034431</v>
      </c>
      <c r="BD9">
        <v>41.207655966171586</v>
      </c>
      <c r="BE9">
        <v>42.456020087163509</v>
      </c>
      <c r="BF9">
        <v>43.749866522106025</v>
      </c>
      <c r="BG9">
        <v>45.088724148104852</v>
      </c>
      <c r="BH9">
        <v>46.472127650938162</v>
      </c>
      <c r="BI9">
        <v>47.899617436395694</v>
      </c>
      <c r="BJ9">
        <v>49.370739543233171</v>
      </c>
      <c r="BK9">
        <v>50.885045557726315</v>
      </c>
      <c r="BL9">
        <v>52.442092529785555</v>
      </c>
      <c r="BM9">
        <v>54.041442890587177</v>
      </c>
      <c r="BN9">
        <v>55.682664371715326</v>
      </c>
      <c r="BO9">
        <v>57.365329925741662</v>
      </c>
      <c r="BP9">
        <v>59.089017648261922</v>
      </c>
      <c r="BQ9">
        <v>60.85331070131371</v>
      </c>
      <c r="BR9">
        <v>62.657797238180876</v>
      </c>
      <c r="BS9">
        <v>64.502070329524841</v>
      </c>
      <c r="BT9">
        <v>66.38572789085417</v>
      </c>
      <c r="BU9">
        <v>68.308372611254654</v>
      </c>
      <c r="BV9">
        <v>70.269611883411898</v>
      </c>
      <c r="BW9">
        <v>72.269057734838526</v>
      </c>
      <c r="BX9">
        <v>74.306326760329412</v>
      </c>
      <c r="BY9">
        <v>76.381040055604373</v>
      </c>
      <c r="BZ9">
        <v>78.492823152105473</v>
      </c>
      <c r="CA9">
        <v>80.641305952923503</v>
      </c>
      <c r="CB9">
        <v>82.826122669861618</v>
      </c>
      <c r="CC9">
        <v>85.046911761564488</v>
      </c>
      <c r="CD9">
        <v>87.303315872739503</v>
      </c>
      <c r="CE9">
        <v>89.594981774410599</v>
      </c>
      <c r="CF9">
        <v>91.921560305213063</v>
      </c>
      <c r="CG9">
        <v>94.282706313673444</v>
      </c>
      <c r="CH9">
        <v>96.678078601504581</v>
      </c>
      <c r="CI9">
        <v>99.107339867840793</v>
      </c>
      <c r="CJ9">
        <v>101.57015665443402</v>
      </c>
      <c r="CK9">
        <v>104.06619929179072</v>
      </c>
      <c r="CL9">
        <v>106.59514184617997</v>
      </c>
      <c r="CM9">
        <v>109.15666206757989</v>
      </c>
      <c r="CN9">
        <v>111.7504413384728</v>
      </c>
      <c r="CO9">
        <v>114.37616462349203</v>
      </c>
      <c r="CP9">
        <v>117.03352041994677</v>
      </c>
      <c r="CQ9">
        <v>119.72220070911608</v>
      </c>
      <c r="CR9">
        <v>122.44190090840205</v>
      </c>
      <c r="CS9">
        <v>125.19231982424971</v>
      </c>
      <c r="CT9">
        <v>127.97315960584108</v>
      </c>
      <c r="CU9">
        <v>130.78412569957152</v>
      </c>
      <c r="CV9">
        <v>133.62492680425774</v>
      </c>
      <c r="CW9">
        <v>136.49527482707552</v>
      </c>
      <c r="CX9">
        <v>139.39488484024287</v>
      </c>
      <c r="CY9">
        <v>142.32347503837659</v>
      </c>
    </row>
    <row r="10" spans="1:103" x14ac:dyDescent="0.25">
      <c r="B10">
        <v>0.51800000000000002</v>
      </c>
      <c r="C10">
        <v>54.614820089947941</v>
      </c>
      <c r="D10">
        <v>52.557659712504638</v>
      </c>
      <c r="E10">
        <v>50.582440484421774</v>
      </c>
      <c r="F10">
        <v>48.688195747103194</v>
      </c>
      <c r="G10">
        <v>46.873973066229212</v>
      </c>
      <c r="H10">
        <v>45.138833969713218</v>
      </c>
      <c r="I10">
        <v>43.481853691522083</v>
      </c>
      <c r="J10">
        <v>41.902120921237675</v>
      </c>
      <c r="K10">
        <v>40.398737559163365</v>
      </c>
      <c r="L10">
        <v>38.970818476865482</v>
      </c>
      <c r="M10">
        <v>37.617491282985718</v>
      </c>
      <c r="N10">
        <v>36.337896094191429</v>
      </c>
      <c r="O10">
        <v>35.131185311135219</v>
      </c>
      <c r="P10">
        <v>33.996523399284548</v>
      </c>
      <c r="Q10">
        <v>32.933086674501617</v>
      </c>
      <c r="R10">
        <v>31.940063093245964</v>
      </c>
      <c r="S10">
        <v>31.016652047290876</v>
      </c>
      <c r="T10">
        <v>30.162064162819451</v>
      </c>
      <c r="U10">
        <v>29.375521103808392</v>
      </c>
      <c r="V10">
        <v>28.656255379577168</v>
      </c>
      <c r="W10">
        <v>28.003510156408094</v>
      </c>
      <c r="X10">
        <v>27.416539073121783</v>
      </c>
      <c r="Y10">
        <v>26.894606060519695</v>
      </c>
      <c r="Z10">
        <v>26.436985164588076</v>
      </c>
      <c r="AA10">
        <v>26.042960373390763</v>
      </c>
      <c r="AB10">
        <v>25.711825447518954</v>
      </c>
      <c r="AC10">
        <v>25.442883754059928</v>
      </c>
      <c r="AD10">
        <v>25.235448103957559</v>
      </c>
      <c r="AE10">
        <v>25.088840592705729</v>
      </c>
      <c r="AF10">
        <v>25.002392444283259</v>
      </c>
      <c r="AG10">
        <v>24.975443858257151</v>
      </c>
      <c r="AH10">
        <v>25.00734385997475</v>
      </c>
      <c r="AI10">
        <v>25.097450153767912</v>
      </c>
      <c r="AJ10">
        <v>25.245128979110394</v>
      </c>
      <c r="AK10">
        <v>25.449754969638743</v>
      </c>
      <c r="AL10">
        <v>25.710711014987428</v>
      </c>
      <c r="AM10">
        <v>26.027388125357266</v>
      </c>
      <c r="AN10">
        <v>26.39918529876665</v>
      </c>
      <c r="AO10">
        <v>26.825509390911819</v>
      </c>
      <c r="AP10">
        <v>27.305774987579476</v>
      </c>
      <c r="AQ10">
        <v>27.839404279557563</v>
      </c>
      <c r="AR10">
        <v>28.425826939978037</v>
      </c>
      <c r="AS10">
        <v>29.064480004043165</v>
      </c>
      <c r="AT10">
        <v>29.754807751077131</v>
      </c>
      <c r="AU10">
        <v>30.496261588849116</v>
      </c>
      <c r="AV10">
        <v>31.288299940124482</v>
      </c>
      <c r="AW10">
        <v>32.130388131380208</v>
      </c>
      <c r="AX10">
        <v>33.021998283649857</v>
      </c>
      <c r="AY10">
        <v>33.962609205440046</v>
      </c>
      <c r="AZ10">
        <v>34.951706287680338</v>
      </c>
      <c r="BA10">
        <v>35.98878140065036</v>
      </c>
      <c r="BB10">
        <v>37.07333279286113</v>
      </c>
      <c r="BC10">
        <v>38.204864991820607</v>
      </c>
      <c r="BD10">
        <v>39.382888706661369</v>
      </c>
      <c r="BE10">
        <v>40.606920732582815</v>
      </c>
      <c r="BF10">
        <v>41.876483857078107</v>
      </c>
      <c r="BG10">
        <v>43.191106767883177</v>
      </c>
      <c r="BH10">
        <v>44.550323962636114</v>
      </c>
      <c r="BI10">
        <v>45.953675660203082</v>
      </c>
      <c r="BJ10">
        <v>47.400707713622978</v>
      </c>
      <c r="BK10">
        <v>48.890971524651711</v>
      </c>
      <c r="BL10">
        <v>50.424023959859078</v>
      </c>
      <c r="BM10">
        <v>51.999427268265748</v>
      </c>
      <c r="BN10">
        <v>53.616749000456203</v>
      </c>
      <c r="BO10">
        <v>55.275561929163743</v>
      </c>
      <c r="BP10">
        <v>56.9754439712882</v>
      </c>
      <c r="BQ10">
        <v>58.715978111307457</v>
      </c>
      <c r="BR10">
        <v>60.496752326068197</v>
      </c>
      <c r="BS10">
        <v>62.317359510917761</v>
      </c>
      <c r="BT10">
        <v>64.177397407149613</v>
      </c>
      <c r="BU10">
        <v>66.076468530736577</v>
      </c>
      <c r="BV10">
        <v>68.01418010233327</v>
      </c>
      <c r="BW10">
        <v>69.990143978504605</v>
      </c>
      <c r="BX10">
        <v>72.003976584169294</v>
      </c>
      <c r="BY10">
        <v>74.055298846223934</v>
      </c>
      <c r="BZ10">
        <v>76.143736128340507</v>
      </c>
      <c r="CA10">
        <v>78.268918166890444</v>
      </c>
      <c r="CB10">
        <v>80.430479007975194</v>
      </c>
      <c r="CC10">
        <v>82.628056945576574</v>
      </c>
      <c r="CD10">
        <v>84.861294460747914</v>
      </c>
      <c r="CE10">
        <v>87.12983816187122</v>
      </c>
      <c r="CF10">
        <v>89.433338725931364</v>
      </c>
      <c r="CG10">
        <v>91.771450840802103</v>
      </c>
      <c r="CH10">
        <v>94.143833148521139</v>
      </c>
      <c r="CI10">
        <v>96.550148189523171</v>
      </c>
      <c r="CJ10">
        <v>98.990062347830502</v>
      </c>
      <c r="CK10">
        <v>101.463245797165</v>
      </c>
      <c r="CL10">
        <v>103.96937244797387</v>
      </c>
      <c r="CM10">
        <v>106.508119895348</v>
      </c>
      <c r="CN10">
        <v>109.07916936781685</v>
      </c>
      <c r="CO10">
        <v>111.68220567699275</v>
      </c>
      <c r="CP10">
        <v>114.31691716806816</v>
      </c>
      <c r="CQ10">
        <v>116.98299567112694</v>
      </c>
      <c r="CR10">
        <v>119.68013645327788</v>
      </c>
      <c r="CS10">
        <v>122.40803817156042</v>
      </c>
      <c r="CT10">
        <v>125.16640282664616</v>
      </c>
      <c r="CU10">
        <v>127.95493571730454</v>
      </c>
      <c r="CV10">
        <v>130.77334539557592</v>
      </c>
      <c r="CW10">
        <v>133.62134362275449</v>
      </c>
      <c r="CX10">
        <v>136.49864532601879</v>
      </c>
      <c r="CY10">
        <v>139.40496855579946</v>
      </c>
    </row>
    <row r="11" spans="1:103" x14ac:dyDescent="0.25">
      <c r="B11">
        <v>0.52</v>
      </c>
      <c r="C11">
        <v>54.202731541990545</v>
      </c>
      <c r="D11">
        <v>52.118400836796589</v>
      </c>
      <c r="E11">
        <v>50.116072065855441</v>
      </c>
      <c r="F11">
        <v>48.194778297100477</v>
      </c>
      <c r="G11">
        <v>46.35356682478298</v>
      </c>
      <c r="H11">
        <v>44.591498907410291</v>
      </c>
      <c r="I11">
        <v>42.907649511549209</v>
      </c>
      <c r="J11">
        <v>41.301107061361385</v>
      </c>
      <c r="K11">
        <v>39.770973193692654</v>
      </c>
      <c r="L11">
        <v>38.316362518591419</v>
      </c>
      <c r="M11">
        <v>36.936402385105019</v>
      </c>
      <c r="N11">
        <v>35.630232652204818</v>
      </c>
      <c r="O11">
        <v>34.397005464731997</v>
      </c>
      <c r="P11">
        <v>33.235885034203832</v>
      </c>
      <c r="Q11">
        <v>32.14604742437259</v>
      </c>
      <c r="R11">
        <v>31.126680341418208</v>
      </c>
      <c r="S11">
        <v>30.176982928635535</v>
      </c>
      <c r="T11">
        <v>29.296165565515338</v>
      </c>
      <c r="U11">
        <v>28.483449671114013</v>
      </c>
      <c r="V11">
        <v>27.738067511579064</v>
      </c>
      <c r="W11">
        <v>27.05926201175761</v>
      </c>
      <c r="X11">
        <v>26.446286570743386</v>
      </c>
      <c r="Y11">
        <v>25.898404881316356</v>
      </c>
      <c r="Z11">
        <v>25.414890753120481</v>
      </c>
      <c r="AA11">
        <v>24.995027939539671</v>
      </c>
      <c r="AB11">
        <v>24.638109968135819</v>
      </c>
      <c r="AC11">
        <v>24.343439974597676</v>
      </c>
      <c r="AD11">
        <v>24.110330540084632</v>
      </c>
      <c r="AE11">
        <v>23.938103531906929</v>
      </c>
      <c r="AF11">
        <v>23.826089947446622</v>
      </c>
      <c r="AG11">
        <v>23.773629761239167</v>
      </c>
      <c r="AH11">
        <v>23.780071775154283</v>
      </c>
      <c r="AI11">
        <v>23.844773471586816</v>
      </c>
      <c r="AJ11">
        <v>23.967100869596752</v>
      </c>
      <c r="AK11">
        <v>24.146428383916025</v>
      </c>
      <c r="AL11">
        <v>24.382138686769419</v>
      </c>
      <c r="AM11">
        <v>24.673622572430354</v>
      </c>
      <c r="AN11">
        <v>25.020278824456817</v>
      </c>
      <c r="AO11">
        <v>25.421514085536362</v>
      </c>
      <c r="AP11">
        <v>25.8767427298902</v>
      </c>
      <c r="AQ11">
        <v>26.385386738164758</v>
      </c>
      <c r="AR11">
        <v>26.946875574765158</v>
      </c>
      <c r="AS11">
        <v>27.560646067567955</v>
      </c>
      <c r="AT11">
        <v>28.226142289958538</v>
      </c>
      <c r="AU11">
        <v>28.942815445144056</v>
      </c>
      <c r="AV11">
        <v>29.710123752687903</v>
      </c>
      <c r="AW11">
        <v>30.527532337217945</v>
      </c>
      <c r="AX11">
        <v>31.39451311925707</v>
      </c>
      <c r="AY11">
        <v>32.310544708125661</v>
      </c>
      <c r="AZ11">
        <v>33.275112296881382</v>
      </c>
      <c r="BA11">
        <v>34.287707559240275</v>
      </c>
      <c r="BB11">
        <v>35.347828548434968</v>
      </c>
      <c r="BC11">
        <v>36.454979597973718</v>
      </c>
      <c r="BD11">
        <v>37.608671224263915</v>
      </c>
      <c r="BE11">
        <v>38.808420031036626</v>
      </c>
      <c r="BF11">
        <v>40.053748615559158</v>
      </c>
      <c r="BG11">
        <v>41.344185476576648</v>
      </c>
      <c r="BH11">
        <v>42.679264923967018</v>
      </c>
      <c r="BI11">
        <v>44.058526990045237</v>
      </c>
      <c r="BJ11">
        <v>45.481517342505015</v>
      </c>
      <c r="BK11">
        <v>46.947787198948987</v>
      </c>
      <c r="BL11">
        <v>48.45689324297814</v>
      </c>
      <c r="BM11">
        <v>50.008397541814965</v>
      </c>
      <c r="BN11">
        <v>51.601867465411949</v>
      </c>
      <c r="BO11">
        <v>53.236875607018575</v>
      </c>
      <c r="BP11">
        <v>54.912999705194707</v>
      </c>
      <c r="BQ11">
        <v>56.629822567213537</v>
      </c>
      <c r="BR11">
        <v>58.38693199383804</v>
      </c>
      <c r="BS11">
        <v>60.18392070544315</v>
      </c>
      <c r="BT11">
        <v>62.020386269461788</v>
      </c>
      <c r="BU11">
        <v>63.89593102909506</v>
      </c>
      <c r="BV11">
        <v>65.810162033313887</v>
      </c>
      <c r="BW11">
        <v>67.762690968067446</v>
      </c>
      <c r="BX11">
        <v>69.753134088737809</v>
      </c>
      <c r="BY11">
        <v>71.781112153735208</v>
      </c>
      <c r="BZ11">
        <v>73.846250359298992</v>
      </c>
      <c r="CA11">
        <v>75.948178275401375</v>
      </c>
      <c r="CB11">
        <v>78.086529782781668</v>
      </c>
      <c r="CC11">
        <v>80.26094301108057</v>
      </c>
      <c r="CD11">
        <v>82.471060278023231</v>
      </c>
      <c r="CE11">
        <v>84.716528029671736</v>
      </c>
      <c r="CF11">
        <v>86.996996781684572</v>
      </c>
      <c r="CG11">
        <v>89.312121061595064</v>
      </c>
      <c r="CH11">
        <v>91.661559352086428</v>
      </c>
      <c r="CI11">
        <v>94.044974035209563</v>
      </c>
      <c r="CJ11">
        <v>96.462031337564554</v>
      </c>
      <c r="CK11">
        <v>98.912401276407323</v>
      </c>
      <c r="CL11">
        <v>101.39575760666574</v>
      </c>
      <c r="CM11">
        <v>103.91177776885573</v>
      </c>
      <c r="CN11">
        <v>106.46014283785479</v>
      </c>
      <c r="CO11">
        <v>109.04053747255281</v>
      </c>
      <c r="CP11">
        <v>111.65264986633755</v>
      </c>
      <c r="CQ11">
        <v>114.29617169839425</v>
      </c>
      <c r="CR11">
        <v>116.97079808583219</v>
      </c>
      <c r="CS11">
        <v>119.67622753658476</v>
      </c>
      <c r="CT11">
        <v>122.41216190310786</v>
      </c>
      <c r="CU11">
        <v>125.17830633682179</v>
      </c>
      <c r="CV11">
        <v>127.97436924331416</v>
      </c>
      <c r="CW11">
        <v>130.80006223826081</v>
      </c>
      <c r="CX11">
        <v>133.65510010409488</v>
      </c>
      <c r="CY11">
        <v>136.53920074734614</v>
      </c>
    </row>
    <row r="12" spans="1:103" x14ac:dyDescent="0.25">
      <c r="B12">
        <v>0.52200000000000002</v>
      </c>
      <c r="C12">
        <v>53.838017974254917</v>
      </c>
      <c r="D12">
        <v>51.726571855507501</v>
      </c>
      <c r="E12">
        <v>49.697188325524124</v>
      </c>
      <c r="F12">
        <v>47.748900179368611</v>
      </c>
      <c r="G12">
        <v>45.880754440469822</v>
      </c>
      <c r="H12">
        <v>44.091812098520705</v>
      </c>
      <c r="I12">
        <v>42.381147853276516</v>
      </c>
      <c r="J12">
        <v>40.747849864055915</v>
      </c>
      <c r="K12">
        <v>39.191019504823529</v>
      </c>
      <c r="L12">
        <v>37.7097711246766</v>
      </c>
      <c r="M12">
        <v>36.303231813629857</v>
      </c>
      <c r="N12">
        <v>34.9705411735154</v>
      </c>
      <c r="O12">
        <v>33.710851093912872</v>
      </c>
      <c r="P12">
        <v>32.523325532931473</v>
      </c>
      <c r="Q12">
        <v>31.407140302757451</v>
      </c>
      <c r="R12">
        <v>30.361482859820999</v>
      </c>
      <c r="S12">
        <v>29.385552099464601</v>
      </c>
      <c r="T12">
        <v>28.478558155015548</v>
      </c>
      <c r="U12">
        <v>27.639722201123174</v>
      </c>
      <c r="V12">
        <v>26.868276261281054</v>
      </c>
      <c r="W12">
        <v>26.163463019401409</v>
      </c>
      <c r="X12">
        <v>25.524535635362724</v>
      </c>
      <c r="Y12">
        <v>24.950757564416442</v>
      </c>
      <c r="Z12">
        <v>24.441402380361289</v>
      </c>
      <c r="AA12">
        <v>23.995753602388987</v>
      </c>
      <c r="AB12">
        <v>23.613104525518612</v>
      </c>
      <c r="AC12">
        <v>23.292758054519041</v>
      </c>
      <c r="AD12">
        <v>23.03402654124352</v>
      </c>
      <c r="AE12">
        <v>22.836231625294133</v>
      </c>
      <c r="AF12">
        <v>22.698704077917963</v>
      </c>
      <c r="AG12">
        <v>22.620783649087215</v>
      </c>
      <c r="AH12">
        <v>22.601818917652775</v>
      </c>
      <c r="AI12">
        <v>22.641167144530858</v>
      </c>
      <c r="AJ12">
        <v>22.738194128817888</v>
      </c>
      <c r="AK12">
        <v>22.892274066791142</v>
      </c>
      <c r="AL12">
        <v>23.102789413710383</v>
      </c>
      <c r="AM12">
        <v>23.369130748363858</v>
      </c>
      <c r="AN12">
        <v>23.690696640284823</v>
      </c>
      <c r="AO12">
        <v>24.066893519590131</v>
      </c>
      <c r="AP12">
        <v>24.497135549362586</v>
      </c>
      <c r="AQ12">
        <v>24.9808445005369</v>
      </c>
      <c r="AR12">
        <v>25.517449629214823</v>
      </c>
      <c r="AS12">
        <v>26.106387556368176</v>
      </c>
      <c r="AT12">
        <v>26.747102149859384</v>
      </c>
      <c r="AU12">
        <v>27.439044408749137</v>
      </c>
      <c r="AV12">
        <v>28.181672349809325</v>
      </c>
      <c r="AW12">
        <v>28.97445089622834</v>
      </c>
      <c r="AX12">
        <v>29.816851768419372</v>
      </c>
      <c r="AY12">
        <v>30.708353376921664</v>
      </c>
      <c r="AZ12">
        <v>31.64844071732141</v>
      </c>
      <c r="BA12">
        <v>32.636605267159482</v>
      </c>
      <c r="BB12">
        <v>33.672344884785964</v>
      </c>
      <c r="BC12">
        <v>34.75516371010611</v>
      </c>
      <c r="BD12">
        <v>35.884572067183512</v>
      </c>
      <c r="BE12">
        <v>37.060086368662809</v>
      </c>
      <c r="BF12">
        <v>38.281229021968585</v>
      </c>
      <c r="BG12">
        <v>39.547528337238532</v>
      </c>
      <c r="BH12">
        <v>40.858518436961575</v>
      </c>
      <c r="BI12">
        <v>42.213739167276977</v>
      </c>
      <c r="BJ12">
        <v>43.612736010902871</v>
      </c>
      <c r="BK12">
        <v>45.05506000165618</v>
      </c>
      <c r="BL12">
        <v>46.540267640536328</v>
      </c>
      <c r="BM12">
        <v>48.067920813331156</v>
      </c>
      <c r="BN12">
        <v>49.637586709717212</v>
      </c>
      <c r="BO12">
        <v>51.248837743820815</v>
      </c>
      <c r="BP12">
        <v>52.901251476220189</v>
      </c>
      <c r="BQ12">
        <v>54.594410537332813</v>
      </c>
      <c r="BR12">
        <v>56.32790255219011</v>
      </c>
      <c r="BS12">
        <v>58.101320066549498</v>
      </c>
      <c r="BT12">
        <v>59.914260474317565</v>
      </c>
      <c r="BU12">
        <v>61.766325946272957</v>
      </c>
      <c r="BV12">
        <v>63.657123360040615</v>
      </c>
      <c r="BW12">
        <v>65.586264231302422</v>
      </c>
      <c r="BX12">
        <v>67.553364646231984</v>
      </c>
      <c r="BY12">
        <v>69.558045195095445</v>
      </c>
      <c r="BZ12">
        <v>71.599930907022937</v>
      </c>
      <c r="CA12">
        <v>73.67865118592249</v>
      </c>
      <c r="CB12">
        <v>75.793839747504194</v>
      </c>
      <c r="CC12">
        <v>77.945134557387163</v>
      </c>
      <c r="CD12">
        <v>80.132177770294604</v>
      </c>
      <c r="CE12">
        <v>82.354615670287856</v>
      </c>
      <c r="CF12">
        <v>84.612098612018954</v>
      </c>
      <c r="CG12">
        <v>86.904280963006016</v>
      </c>
      <c r="CH12">
        <v>89.230821046892459</v>
      </c>
      <c r="CI12">
        <v>91.5913810876513</v>
      </c>
      <c r="CJ12">
        <v>93.985627154776552</v>
      </c>
      <c r="CK12">
        <v>96.41322910937177</v>
      </c>
      <c r="CL12">
        <v>98.873860551150557</v>
      </c>
      <c r="CM12">
        <v>101.3671987663553</v>
      </c>
      <c r="CN12">
        <v>103.89292467652317</v>
      </c>
      <c r="CO12">
        <v>106.45072278812478</v>
      </c>
      <c r="CP12">
        <v>109.04028114303844</v>
      </c>
      <c r="CQ12">
        <v>111.66129126985409</v>
      </c>
      <c r="CR12">
        <v>114.31344813597146</v>
      </c>
      <c r="CS12">
        <v>116.99645010052531</v>
      </c>
      <c r="CT12">
        <v>119.7099988680374</v>
      </c>
      <c r="CU12">
        <v>122.4537994428849</v>
      </c>
      <c r="CV12">
        <v>125.22756008447492</v>
      </c>
      <c r="CW12">
        <v>128.03099226316593</v>
      </c>
      <c r="CX12">
        <v>130.86381061692697</v>
      </c>
      <c r="CY12">
        <v>133.72573290867672</v>
      </c>
    </row>
    <row r="13" spans="1:103" x14ac:dyDescent="0.25">
      <c r="B13">
        <v>0.52400000000000002</v>
      </c>
      <c r="C13">
        <v>53.520261484094441</v>
      </c>
      <c r="D13">
        <v>51.38175468548144</v>
      </c>
      <c r="E13">
        <v>49.325371000132584</v>
      </c>
      <c r="F13">
        <v>47.35014295086242</v>
      </c>
      <c r="G13">
        <v>45.455117290866077</v>
      </c>
      <c r="H13">
        <v>43.639354741622398</v>
      </c>
      <c r="I13">
        <v>41.901929736654893</v>
      </c>
      <c r="J13">
        <v>40.241930171026688</v>
      </c>
      <c r="K13">
        <v>38.658457156388437</v>
      </c>
      <c r="L13">
        <v>37.150624781459165</v>
      </c>
      <c r="M13">
        <v>35.717559877776324</v>
      </c>
      <c r="N13">
        <v>34.358401790593973</v>
      </c>
      <c r="O13">
        <v>33.072302154774484</v>
      </c>
      <c r="P13">
        <v>31.858424675567729</v>
      </c>
      <c r="Q13">
        <v>30.715944914130869</v>
      </c>
      <c r="R13">
        <v>29.64405007767483</v>
      </c>
      <c r="S13">
        <v>28.641938814121115</v>
      </c>
      <c r="T13">
        <v>27.708821011152558</v>
      </c>
      <c r="U13">
        <v>26.84391759953353</v>
      </c>
      <c r="V13">
        <v>26.04646036060851</v>
      </c>
      <c r="W13">
        <v>25.315691737868246</v>
      </c>
      <c r="X13">
        <v>24.650864652477527</v>
      </c>
      <c r="Y13">
        <v>24.05124232265899</v>
      </c>
      <c r="Z13">
        <v>23.516098086854136</v>
      </c>
      <c r="AA13">
        <v>23.044715230557674</v>
      </c>
      <c r="AB13">
        <v>22.636386816726183</v>
      </c>
      <c r="AC13">
        <v>22.290415519691624</v>
      </c>
      <c r="AD13">
        <v>22.006113462477636</v>
      </c>
      <c r="AE13">
        <v>21.782802057443135</v>
      </c>
      <c r="AF13">
        <v>21.619811850176401</v>
      </c>
      <c r="AG13">
        <v>21.516482366543578</v>
      </c>
      <c r="AH13">
        <v>21.472161962842506</v>
      </c>
      <c r="AI13">
        <v>21.486207678960284</v>
      </c>
      <c r="AJ13">
        <v>21.557985094484774</v>
      </c>
      <c r="AK13">
        <v>21.686868187686628</v>
      </c>
      <c r="AL13">
        <v>21.872239197305845</v>
      </c>
      <c r="AM13">
        <v>22.113488487084002</v>
      </c>
      <c r="AN13">
        <v>22.410014412968948</v>
      </c>
      <c r="AO13">
        <v>22.761223192938346</v>
      </c>
      <c r="AP13">
        <v>23.166528779368228</v>
      </c>
      <c r="AQ13">
        <v>23.625352733908496</v>
      </c>
      <c r="AR13">
        <v>24.137124104779591</v>
      </c>
      <c r="AS13">
        <v>24.701279306467807</v>
      </c>
      <c r="AT13">
        <v>25.317262001732811</v>
      </c>
      <c r="AU13">
        <v>25.984522985897875</v>
      </c>
      <c r="AV13">
        <v>26.702520073358723</v>
      </c>
      <c r="AW13">
        <v>27.470717986266987</v>
      </c>
      <c r="AX13">
        <v>28.288588245333415</v>
      </c>
      <c r="AY13">
        <v>29.155609062713971</v>
      </c>
      <c r="AZ13">
        <v>30.071265236922677</v>
      </c>
      <c r="BA13">
        <v>31.035048049723521</v>
      </c>
      <c r="BB13">
        <v>32.046455164974383</v>
      </c>
      <c r="BC13">
        <v>33.104990529362112</v>
      </c>
      <c r="BD13">
        <v>34.210164274996814</v>
      </c>
      <c r="BE13">
        <v>35.361492623821242</v>
      </c>
      <c r="BF13">
        <v>36.558497793796867</v>
      </c>
      <c r="BG13">
        <v>37.800707906830681</v>
      </c>
      <c r="BH13">
        <v>39.087656898398293</v>
      </c>
      <c r="BI13">
        <v>40.418884428838368</v>
      </c>
      <c r="BJ13">
        <v>41.793935796259532</v>
      </c>
      <c r="BK13">
        <v>43.212361851064514</v>
      </c>
      <c r="BL13">
        <v>44.673718912013705</v>
      </c>
      <c r="BM13">
        <v>46.177568683821399</v>
      </c>
      <c r="BN13">
        <v>47.723478176250978</v>
      </c>
      <c r="BO13">
        <v>49.311019624661682</v>
      </c>
      <c r="BP13">
        <v>50.939770412003405</v>
      </c>
      <c r="BQ13">
        <v>52.609312992192812</v>
      </c>
      <c r="BR13">
        <v>54.319234814878214</v>
      </c>
      <c r="BS13">
        <v>56.069128251542701</v>
      </c>
      <c r="BT13">
        <v>57.858590522923386</v>
      </c>
      <c r="BU13">
        <v>59.687223627709869</v>
      </c>
      <c r="BV13">
        <v>61.554634272524652</v>
      </c>
      <c r="BW13">
        <v>63.460433803121603</v>
      </c>
      <c r="BX13">
        <v>65.404238136801354</v>
      </c>
      <c r="BY13">
        <v>67.385667696013627</v>
      </c>
      <c r="BZ13">
        <v>69.404347343123575</v>
      </c>
      <c r="CA13">
        <v>71.459906316299183</v>
      </c>
      <c r="CB13">
        <v>73.55197816654028</v>
      </c>
      <c r="CC13">
        <v>75.680200695784521</v>
      </c>
      <c r="CD13">
        <v>77.844215896070509</v>
      </c>
      <c r="CE13">
        <v>80.043669889776623</v>
      </c>
      <c r="CF13">
        <v>82.278212870870306</v>
      </c>
      <c r="CG13">
        <v>84.547499047177553</v>
      </c>
      <c r="CH13">
        <v>86.85118658359967</v>
      </c>
      <c r="CI13">
        <v>89.188937546364841</v>
      </c>
      <c r="CJ13">
        <v>91.560417848166267</v>
      </c>
      <c r="CK13">
        <v>93.965297194253068</v>
      </c>
      <c r="CL13">
        <v>96.403249029447977</v>
      </c>
      <c r="CM13">
        <v>98.873950486018558</v>
      </c>
      <c r="CN13">
        <v>101.37708233246936</v>
      </c>
      <c r="CO13">
        <v>103.91232892314399</v>
      </c>
      <c r="CP13">
        <v>106.47937814872253</v>
      </c>
      <c r="CQ13">
        <v>109.07792138748373</v>
      </c>
      <c r="CR13">
        <v>111.70765345743587</v>
      </c>
      <c r="CS13">
        <v>114.36827256918643</v>
      </c>
      <c r="CT13">
        <v>117.05948027963426</v>
      </c>
      <c r="CU13">
        <v>119.78098144639505</v>
      </c>
      <c r="CV13">
        <v>122.53248418298166</v>
      </c>
      <c r="CW13">
        <v>125.3136998147377</v>
      </c>
      <c r="CX13">
        <v>128.12434283544195</v>
      </c>
      <c r="CY13">
        <v>130.96413086468607</v>
      </c>
    </row>
    <row r="14" spans="1:103" x14ac:dyDescent="0.25">
      <c r="B14">
        <v>0.52600000000000002</v>
      </c>
      <c r="C14">
        <v>53.249048554708239</v>
      </c>
      <c r="D14">
        <v>51.083535630325414</v>
      </c>
      <c r="E14">
        <v>49.000206214085772</v>
      </c>
      <c r="F14">
        <v>46.998092557146627</v>
      </c>
      <c r="G14">
        <v>45.07624114308085</v>
      </c>
      <c r="H14">
        <v>43.233712425738226</v>
      </c>
      <c r="I14">
        <v>41.469580573003228</v>
      </c>
      <c r="J14">
        <v>39.782933216257284</v>
      </c>
      <c r="K14">
        <v>38.172871205412996</v>
      </c>
      <c r="L14">
        <v>36.638508369378378</v>
      </c>
      <c r="M14">
        <v>35.178971281775418</v>
      </c>
      <c r="N14">
        <v>33.793399031832081</v>
      </c>
      <c r="O14">
        <v>32.48094300024632</v>
      </c>
      <c r="P14">
        <v>31.240766639948941</v>
      </c>
      <c r="Q14">
        <v>30.072045261604345</v>
      </c>
      <c r="R14">
        <v>28.973965823741572</v>
      </c>
      <c r="S14">
        <v>27.945726727386425</v>
      </c>
      <c r="T14">
        <v>26.986537615097685</v>
      </c>
      <c r="U14">
        <v>26.095619174269356</v>
      </c>
      <c r="V14">
        <v>25.272202944615934</v>
      </c>
      <c r="W14">
        <v>24.515531129710407</v>
      </c>
      <c r="X14">
        <v>23.82485641250306</v>
      </c>
      <c r="Y14">
        <v>23.199441774685489</v>
      </c>
      <c r="Z14">
        <v>22.638560319840142</v>
      </c>
      <c r="AA14">
        <v>22.141495100246757</v>
      </c>
      <c r="AB14">
        <v>21.707538947286274</v>
      </c>
      <c r="AC14">
        <v>21.335994305333539</v>
      </c>
      <c r="AD14">
        <v>21.026173069056131</v>
      </c>
      <c r="AE14">
        <v>20.777396424045033</v>
      </c>
      <c r="AF14">
        <v>20.588994690690779</v>
      </c>
      <c r="AG14">
        <v>20.460307171222222</v>
      </c>
      <c r="AH14">
        <v>20.390681999837305</v>
      </c>
      <c r="AI14">
        <v>20.379475995854058</v>
      </c>
      <c r="AJ14">
        <v>20.426054519801973</v>
      </c>
      <c r="AK14">
        <v>20.52979133239009</v>
      </c>
      <c r="AL14">
        <v>20.690068456282955</v>
      </c>
      <c r="AM14">
        <v>20.906276040617076</v>
      </c>
      <c r="AN14">
        <v>21.177812228191502</v>
      </c>
      <c r="AO14">
        <v>21.504083025275563</v>
      </c>
      <c r="AP14">
        <v>21.884502173969704</v>
      </c>
      <c r="AQ14">
        <v>22.318491027062791</v>
      </c>
      <c r="AR14">
        <v>22.805478425319784</v>
      </c>
      <c r="AS14">
        <v>23.344900577159269</v>
      </c>
      <c r="AT14">
        <v>23.936200940654253</v>
      </c>
      <c r="AU14">
        <v>24.578830107804883</v>
      </c>
      <c r="AV14">
        <v>25.272245691036691</v>
      </c>
      <c r="AW14">
        <v>26.015912211871715</v>
      </c>
      <c r="AX14">
        <v>26.809300991724772</v>
      </c>
      <c r="AY14">
        <v>27.651890044767992</v>
      </c>
      <c r="AZ14">
        <v>28.543163972837771</v>
      </c>
      <c r="BA14">
        <v>29.482613862316924</v>
      </c>
      <c r="BB14">
        <v>30.469737182962234</v>
      </c>
      <c r="BC14">
        <v>31.504037688633581</v>
      </c>
      <c r="BD14">
        <v>32.585025319870169</v>
      </c>
      <c r="BE14">
        <v>33.71221610829533</v>
      </c>
      <c r="BF14">
        <v>34.885132082789831</v>
      </c>
      <c r="BG14">
        <v>36.10330117740564</v>
      </c>
      <c r="BH14">
        <v>37.36625714098151</v>
      </c>
      <c r="BI14">
        <v>38.673539448421877</v>
      </c>
      <c r="BJ14">
        <v>40.02469321360288</v>
      </c>
      <c r="BK14">
        <v>41.419269103876744</v>
      </c>
      <c r="BL14">
        <v>42.856823256125338</v>
      </c>
      <c r="BM14">
        <v>44.336917194356303</v>
      </c>
      <c r="BN14">
        <v>45.859117748775567</v>
      </c>
      <c r="BO14">
        <v>47.422996976333181</v>
      </c>
      <c r="BP14">
        <v>49.028132082703515</v>
      </c>
      <c r="BQ14">
        <v>50.67410534565488</v>
      </c>
      <c r="BR14">
        <v>52.360504039802656</v>
      </c>
      <c r="BS14">
        <v>54.086920362705214</v>
      </c>
      <c r="BT14">
        <v>55.852951362264022</v>
      </c>
      <c r="BU14">
        <v>57.658198865432944</v>
      </c>
      <c r="BV14">
        <v>59.502269408171209</v>
      </c>
      <c r="BW14">
        <v>61.384774166635154</v>
      </c>
      <c r="BX14">
        <v>63.305328889594009</v>
      </c>
      <c r="BY14">
        <v>65.263553832015788</v>
      </c>
      <c r="BZ14">
        <v>67.259073689823197</v>
      </c>
      <c r="CA14">
        <v>69.291517535781921</v>
      </c>
      <c r="CB14">
        <v>71.360518756509492</v>
      </c>
      <c r="CC14">
        <v>73.465714990573858</v>
      </c>
      <c r="CD14">
        <v>75.606748067660646</v>
      </c>
      <c r="CE14">
        <v>77.78326394879015</v>
      </c>
      <c r="CF14">
        <v>79.994912667564307</v>
      </c>
      <c r="CG14">
        <v>82.241348272411301</v>
      </c>
      <c r="CH14">
        <v>84.522228769837412</v>
      </c>
      <c r="CI14">
        <v>86.837216068617451</v>
      </c>
      <c r="CJ14">
        <v>89.185975924957361</v>
      </c>
      <c r="CK14">
        <v>91.568177888570986</v>
      </c>
      <c r="CL14">
        <v>93.983495249682662</v>
      </c>
      <c r="CM14">
        <v>96.431604986902627</v>
      </c>
      <c r="CN14">
        <v>98.912187715989333</v>
      </c>
      <c r="CO14">
        <v>101.42492763948074</v>
      </c>
      <c r="CP14">
        <v>103.96951249714158</v>
      </c>
      <c r="CQ14">
        <v>106.54563351725253</v>
      </c>
      <c r="CR14">
        <v>109.15298536870841</v>
      </c>
      <c r="CS14">
        <v>111.79126611389989</v>
      </c>
      <c r="CT14">
        <v>114.46017716238417</v>
      </c>
      <c r="CU14">
        <v>117.15942322530692</v>
      </c>
      <c r="CV14">
        <v>119.8887122705862</v>
      </c>
      <c r="CW14">
        <v>122.6477554788175</v>
      </c>
      <c r="CX14">
        <v>125.43626719989634</v>
      </c>
      <c r="CY14">
        <v>128.25396491036165</v>
      </c>
    </row>
    <row r="15" spans="1:103" x14ac:dyDescent="0.25">
      <c r="B15">
        <v>0.52800000000000002</v>
      </c>
      <c r="C15">
        <v>53.023969997702991</v>
      </c>
      <c r="D15">
        <v>50.831505322977684</v>
      </c>
      <c r="E15">
        <v>48.721284422017732</v>
      </c>
      <c r="F15">
        <v>46.692339274937659</v>
      </c>
      <c r="G15">
        <v>44.743716096279677</v>
      </c>
      <c r="H15">
        <v>42.874475072863454</v>
      </c>
      <c r="I15">
        <v>41.08369010751575</v>
      </c>
      <c r="J15">
        <v>39.370448568515592</v>
      </c>
      <c r="K15">
        <v>37.733851044616465</v>
      </c>
      <c r="L15">
        <v>36.173011105471176</v>
      </c>
      <c r="M15">
        <v>34.687055067355494</v>
      </c>
      <c r="N15">
        <v>33.275121764020213</v>
      </c>
      <c r="O15">
        <v>31.936362322549833</v>
      </c>
      <c r="P15">
        <v>30.669939944099834</v>
      </c>
      <c r="Q15">
        <v>29.475029689379582</v>
      </c>
      <c r="R15">
        <v>28.350818268763877</v>
      </c>
      <c r="S15">
        <v>27.29650383691439</v>
      </c>
      <c r="T15">
        <v>26.311295791784705</v>
      </c>
      <c r="U15">
        <v>25.39441457791737</v>
      </c>
      <c r="V15">
        <v>24.545091493901936</v>
      </c>
      <c r="W15">
        <v>23.762568503905861</v>
      </c>
      <c r="X15">
        <v>23.046098053164375</v>
      </c>
      <c r="Y15">
        <v>22.394942887335819</v>
      </c>
      <c r="Z15">
        <v>21.808375875632699</v>
      </c>
      <c r="AA15">
        <v>21.285679837612197</v>
      </c>
      <c r="AB15">
        <v>20.82614737356101</v>
      </c>
      <c r="AC15">
        <v>20.42908069837339</v>
      </c>
      <c r="AD15">
        <v>20.093791478838391</v>
      </c>
      <c r="AE15">
        <v>19.819600674248321</v>
      </c>
      <c r="AF15">
        <v>19.605838380263233</v>
      </c>
      <c r="AG15">
        <v>19.451843675935038</v>
      </c>
      <c r="AH15">
        <v>19.356964473822412</v>
      </c>
      <c r="AI15">
        <v>19.320557373127059</v>
      </c>
      <c r="AJ15">
        <v>19.341987515769489</v>
      </c>
      <c r="AK15">
        <v>19.420628445347621</v>
      </c>
      <c r="AL15">
        <v>19.555861968891637</v>
      </c>
      <c r="AM15">
        <v>19.747078021371053</v>
      </c>
      <c r="AN15">
        <v>19.99367453287238</v>
      </c>
      <c r="AO15">
        <v>20.295057298390219</v>
      </c>
      <c r="AP15">
        <v>20.650639850178543</v>
      </c>
      <c r="AQ15">
        <v>21.0598433325891</v>
      </c>
      <c r="AR15">
        <v>21.522096379352707</v>
      </c>
      <c r="AS15">
        <v>22.036834993241893</v>
      </c>
      <c r="AT15">
        <v>22.603502428053993</v>
      </c>
      <c r="AU15">
        <v>23.221549072879753</v>
      </c>
      <c r="AV15">
        <v>23.890432338584521</v>
      </c>
      <c r="AW15">
        <v>24.609616546468828</v>
      </c>
      <c r="AX15">
        <v>25.378572819047143</v>
      </c>
      <c r="AY15">
        <v>26.196778972913357</v>
      </c>
      <c r="AZ15">
        <v>27.06371941362093</v>
      </c>
      <c r="BA15">
        <v>27.978885032564865</v>
      </c>
      <c r="BB15">
        <v>28.941773105793946</v>
      </c>
      <c r="BC15">
        <v>29.951887194723632</v>
      </c>
      <c r="BD15">
        <v>31.008737048710557</v>
      </c>
      <c r="BE15">
        <v>32.111838509443288</v>
      </c>
      <c r="BF15">
        <v>33.260713417095324</v>
      </c>
      <c r="BG15">
        <v>34.454889518244407</v>
      </c>
      <c r="BH15">
        <v>35.693900375464302</v>
      </c>
      <c r="BI15">
        <v>36.977285278599176</v>
      </c>
      <c r="BJ15">
        <v>38.304589157659656</v>
      </c>
      <c r="BK15">
        <v>39.675362497310267</v>
      </c>
      <c r="BL15">
        <v>41.089161252924193</v>
      </c>
      <c r="BM15">
        <v>42.545546768157521</v>
      </c>
      <c r="BN15">
        <v>44.044085694018271</v>
      </c>
      <c r="BO15">
        <v>45.584349909405411</v>
      </c>
      <c r="BP15">
        <v>47.165916443070323</v>
      </c>
      <c r="BQ15">
        <v>48.788367396984299</v>
      </c>
      <c r="BR15">
        <v>50.451289871075019</v>
      </c>
      <c r="BS15">
        <v>52.154275889324147</v>
      </c>
      <c r="BT15">
        <v>53.896922327146363</v>
      </c>
      <c r="BU15">
        <v>55.678830840094541</v>
      </c>
      <c r="BV15">
        <v>57.49960779380374</v>
      </c>
      <c r="BW15">
        <v>59.358864195177269</v>
      </c>
      <c r="BX15">
        <v>61.256215624780886</v>
      </c>
      <c r="BY15">
        <v>63.191282170437148</v>
      </c>
      <c r="BZ15">
        <v>65.16368836195501</v>
      </c>
      <c r="CA15">
        <v>67.173063107024987</v>
      </c>
      <c r="CB15">
        <v>69.219039628209273</v>
      </c>
      <c r="CC15">
        <v>71.301255401032989</v>
      </c>
      <c r="CD15">
        <v>73.419352093148973</v>
      </c>
      <c r="CE15">
        <v>75.572975504537709</v>
      </c>
      <c r="CF15">
        <v>77.761775508749238</v>
      </c>
      <c r="CG15">
        <v>79.985405995148113</v>
      </c>
      <c r="CH15">
        <v>82.243524812136172</v>
      </c>
      <c r="CI15">
        <v>84.535793711359716</v>
      </c>
      <c r="CJ15">
        <v>86.861878292843741</v>
      </c>
      <c r="CK15">
        <v>89.221447951076513</v>
      </c>
      <c r="CL15">
        <v>91.614175821989633</v>
      </c>
      <c r="CM15">
        <v>94.039738730835026</v>
      </c>
      <c r="CN15">
        <v>96.497817140942047</v>
      </c>
      <c r="CO15">
        <v>98.988095103327396</v>
      </c>
      <c r="CP15">
        <v>101.51026020714765</v>
      </c>
      <c r="CQ15">
        <v>104.0640035309784</v>
      </c>
      <c r="CR15">
        <v>106.64901959489747</v>
      </c>
      <c r="CS15">
        <v>109.26500631337348</v>
      </c>
      <c r="CT15">
        <v>111.9116649489101</v>
      </c>
      <c r="CU15">
        <v>114.58870006648074</v>
      </c>
      <c r="CV15">
        <v>117.29581948868805</v>
      </c>
      <c r="CW15">
        <v>120.03273425166992</v>
      </c>
      <c r="CX15">
        <v>122.79915856171908</v>
      </c>
      <c r="CY15">
        <v>125.59480975261408</v>
      </c>
    </row>
    <row r="16" spans="1:103" x14ac:dyDescent="0.25">
      <c r="B16">
        <v>0.53</v>
      </c>
      <c r="C16">
        <v>52.844620896571492</v>
      </c>
      <c r="D16">
        <v>50.625258669166499</v>
      </c>
      <c r="E16">
        <v>48.488200352268663</v>
      </c>
      <c r="F16">
        <v>46.432477655558991</v>
      </c>
      <c r="G16">
        <v>44.457136525146041</v>
      </c>
      <c r="H16">
        <v>42.561236881409407</v>
      </c>
      <c r="I16">
        <v>40.743852362704629</v>
      </c>
      <c r="J16">
        <v>39.004070074790192</v>
      </c>
      <c r="K16">
        <v>37.340990345824579</v>
      </c>
      <c r="L16">
        <v>35.753726486781915</v>
      </c>
      <c r="M16">
        <v>34.24140455714479</v>
      </c>
      <c r="N16">
        <v>32.803163135742736</v>
      </c>
      <c r="O16">
        <v>31.438153096596174</v>
      </c>
      <c r="P16">
        <v>30.145537389623939</v>
      </c>
      <c r="Q16">
        <v>28.924490826119737</v>
      </c>
      <c r="R16">
        <v>27.774199868837776</v>
      </c>
      <c r="S16">
        <v>26.693862426595011</v>
      </c>
      <c r="T16">
        <v>25.682687653268243</v>
      </c>
      <c r="U16">
        <v>24.739895751058508</v>
      </c>
      <c r="V16">
        <v>23.864717777944719</v>
      </c>
      <c r="W16">
        <v>23.056395459190458</v>
      </c>
      <c r="X16">
        <v>22.314181002820444</v>
      </c>
      <c r="Y16">
        <v>21.637336918956624</v>
      </c>
      <c r="Z16">
        <v>21.025135842931434</v>
      </c>
      <c r="AA16">
        <v>20.476860362066066</v>
      </c>
      <c r="AB16">
        <v>19.991802846035188</v>
      </c>
      <c r="AC16">
        <v>19.569265280733838</v>
      </c>
      <c r="AD16">
        <v>19.20855910554118</v>
      </c>
      <c r="AE16">
        <v>18.909005053925899</v>
      </c>
      <c r="AF16">
        <v>18.669932997281926</v>
      </c>
      <c r="AG16">
        <v>18.490681791944503</v>
      </c>
      <c r="AH16">
        <v>18.370599129291524</v>
      </c>
      <c r="AI16">
        <v>18.309041388861395</v>
      </c>
      <c r="AJ16">
        <v>18.305373494416838</v>
      </c>
      <c r="AK16">
        <v>18.35896877288809</v>
      </c>
      <c r="AL16">
        <v>18.469208816116414</v>
      </c>
      <c r="AM16">
        <v>18.635483345342234</v>
      </c>
      <c r="AN16">
        <v>18.857190078373453</v>
      </c>
      <c r="AO16">
        <v>19.133734599362999</v>
      </c>
      <c r="AP16">
        <v>19.464530231144256</v>
      </c>
      <c r="AQ16">
        <v>19.848997910058156</v>
      </c>
      <c r="AR16">
        <v>20.286566063223262</v>
      </c>
      <c r="AS16">
        <v>20.776670488180677</v>
      </c>
      <c r="AT16">
        <v>21.318754234869477</v>
      </c>
      <c r="AU16">
        <v>21.912267489883778</v>
      </c>
      <c r="AV16">
        <v>22.556667462933348</v>
      </c>
      <c r="AW16">
        <v>23.251418275502036</v>
      </c>
      <c r="AX16">
        <v>23.995990851612177</v>
      </c>
      <c r="AY16">
        <v>24.789862810669874</v>
      </c>
      <c r="AZ16">
        <v>25.632518362347589</v>
      </c>
      <c r="BA16">
        <v>26.523448203442861</v>
      </c>
      <c r="BB16">
        <v>27.462149416685204</v>
      </c>
      <c r="BC16">
        <v>28.448125371435982</v>
      </c>
      <c r="BD16">
        <v>29.480885626253901</v>
      </c>
      <c r="BE16">
        <v>30.559945833266887</v>
      </c>
      <c r="BF16">
        <v>31.684827644330369</v>
      </c>
      <c r="BG16">
        <v>32.85505861891572</v>
      </c>
      <c r="BH16">
        <v>34.070172133708617</v>
      </c>
      <c r="BI16">
        <v>35.329707293862171</v>
      </c>
      <c r="BJ16">
        <v>36.633208845889541</v>
      </c>
      <c r="BK16">
        <v>37.98022709213199</v>
      </c>
      <c r="BL16">
        <v>39.370317806817042</v>
      </c>
      <c r="BM16">
        <v>40.803042153610271</v>
      </c>
      <c r="BN16">
        <v>42.277966604681886</v>
      </c>
      <c r="BO16">
        <v>43.794662861229178</v>
      </c>
      <c r="BP16">
        <v>45.352707775435462</v>
      </c>
      <c r="BQ16">
        <v>46.951683273825637</v>
      </c>
      <c r="BR16">
        <v>48.591176281993498</v>
      </c>
      <c r="BS16">
        <v>50.270778650676725</v>
      </c>
      <c r="BT16">
        <v>51.99008708315786</v>
      </c>
      <c r="BU16">
        <v>53.748703063924232</v>
      </c>
      <c r="BV16">
        <v>55.546232788628899</v>
      </c>
      <c r="BW16">
        <v>57.382287095249154</v>
      </c>
      <c r="BX16">
        <v>59.256481396493648</v>
      </c>
      <c r="BY16">
        <v>61.168435613362142</v>
      </c>
      <c r="BZ16">
        <v>63.117774109886568</v>
      </c>
      <c r="CA16">
        <v>65.104125629005651</v>
      </c>
      <c r="CB16">
        <v>67.127123229551032</v>
      </c>
      <c r="CC16">
        <v>69.186404224333501</v>
      </c>
      <c r="CD16">
        <v>71.281610119285915</v>
      </c>
      <c r="CE16">
        <v>73.412386553674892</v>
      </c>
      <c r="CF16">
        <v>75.578383241314029</v>
      </c>
      <c r="CG16">
        <v>77.779253912817168</v>
      </c>
      <c r="CH16">
        <v>80.014656258801139</v>
      </c>
      <c r="CI16">
        <v>82.284251874085285</v>
      </c>
      <c r="CJ16">
        <v>84.587706202833417</v>
      </c>
      <c r="CK16">
        <v>86.924688484608481</v>
      </c>
      <c r="CL16">
        <v>89.294871701355945</v>
      </c>
      <c r="CM16">
        <v>91.697932525275945</v>
      </c>
      <c r="CN16">
        <v>94.133551267564002</v>
      </c>
      <c r="CO16">
        <v>96.60141182801992</v>
      </c>
      <c r="CP16">
        <v>99.101201645491656</v>
      </c>
      <c r="CQ16">
        <v>101.63261164914012</v>
      </c>
      <c r="CR16">
        <v>104.19533621053172</v>
      </c>
      <c r="CS16">
        <v>106.78907309649387</v>
      </c>
      <c r="CT16">
        <v>109.41352342277449</v>
      </c>
      <c r="CU16">
        <v>112.06839160845922</v>
      </c>
      <c r="CV16">
        <v>114.75338533112429</v>
      </c>
      <c r="CW16">
        <v>117.46821548273928</v>
      </c>
      <c r="CX16">
        <v>120.21259612627432</v>
      </c>
      <c r="CY16">
        <v>122.98624445302923</v>
      </c>
    </row>
    <row r="17" spans="2:103" x14ac:dyDescent="0.25">
      <c r="B17">
        <v>0.53200000000000003</v>
      </c>
      <c r="C17">
        <v>52.710600551085236</v>
      </c>
      <c r="D17">
        <v>50.464394791798583</v>
      </c>
      <c r="E17">
        <v>48.300552951259597</v>
      </c>
      <c r="F17">
        <v>46.218106469308928</v>
      </c>
      <c r="G17">
        <v>44.216101024227683</v>
      </c>
      <c r="H17">
        <v>42.293596270547489</v>
      </c>
      <c r="I17">
        <v>40.449665582735939</v>
      </c>
      <c r="J17">
        <v>38.683395804609937</v>
      </c>
      <c r="K17">
        <v>36.99388700430449</v>
      </c>
      <c r="L17">
        <v>35.380252234677627</v>
      </c>
      <c r="M17">
        <v>33.841617298982861</v>
      </c>
      <c r="N17">
        <v>32.377120521679693</v>
      </c>
      <c r="O17">
        <v>30.985912524270979</v>
      </c>
      <c r="P17">
        <v>29.667156005985142</v>
      </c>
      <c r="Q17">
        <v>28.42002552923093</v>
      </c>
      <c r="R17">
        <v>27.243707309674214</v>
      </c>
      <c r="S17">
        <v>26.137399010816907</v>
      </c>
      <c r="T17">
        <v>25.100309542971893</v>
      </c>
      <c r="U17">
        <v>24.13165886652062</v>
      </c>
      <c r="V17">
        <v>23.230677799338228</v>
      </c>
      <c r="W17">
        <v>22.396607828291859</v>
      </c>
      <c r="X17">
        <v>21.628700924692417</v>
      </c>
      <c r="Y17">
        <v>20.92621936362341</v>
      </c>
      <c r="Z17">
        <v>20.28843554702738</v>
      </c>
      <c r="AA17">
        <v>19.714631830475138</v>
      </c>
      <c r="AB17">
        <v>19.204100353514981</v>
      </c>
      <c r="AC17">
        <v>18.756142873516016</v>
      </c>
      <c r="AD17">
        <v>18.370070602925946</v>
      </c>
      <c r="AE17">
        <v>18.045204049852636</v>
      </c>
      <c r="AF17">
        <v>17.78087286189125</v>
      </c>
      <c r="AG17">
        <v>17.576415673124281</v>
      </c>
      <c r="AH17">
        <v>17.431179954202662</v>
      </c>
      <c r="AI17">
        <v>17.344521865455278</v>
      </c>
      <c r="AJ17">
        <v>17.315806112937469</v>
      </c>
      <c r="AK17">
        <v>17.34440580735582</v>
      </c>
      <c r="AL17">
        <v>17.429702325804261</v>
      </c>
      <c r="AM17">
        <v>17.571085176232462</v>
      </c>
      <c r="AN17">
        <v>17.767951864604473</v>
      </c>
      <c r="AO17">
        <v>18.019707764661746</v>
      </c>
      <c r="AP17">
        <v>18.325765990245248</v>
      </c>
      <c r="AQ17">
        <v>18.6855472701086</v>
      </c>
      <c r="AR17">
        <v>19.098479825178305</v>
      </c>
      <c r="AS17">
        <v>19.563999248181002</v>
      </c>
      <c r="AT17">
        <v>20.08154838561482</v>
      </c>
      <c r="AU17">
        <v>20.650577221980278</v>
      </c>
      <c r="AV17">
        <v>21.27054276624721</v>
      </c>
      <c r="AW17">
        <v>21.940908940484086</v>
      </c>
      <c r="AX17">
        <v>22.661146470618746</v>
      </c>
      <c r="AY17">
        <v>23.430732779273768</v>
      </c>
      <c r="AZ17">
        <v>24.249151880631945</v>
      </c>
      <c r="BA17">
        <v>25.115894277286539</v>
      </c>
      <c r="BB17">
        <v>26.030456859036704</v>
      </c>
      <c r="BC17">
        <v>26.992342803577149</v>
      </c>
      <c r="BD17">
        <v>28.001061479049085</v>
      </c>
      <c r="BE17">
        <v>29.056128348406773</v>
      </c>
      <c r="BF17">
        <v>30.157064875556816</v>
      </c>
      <c r="BG17">
        <v>31.303398433248329</v>
      </c>
      <c r="BH17">
        <v>32.494662212643476</v>
      </c>
      <c r="BI17">
        <v>33.730395134580199</v>
      </c>
      <c r="BJ17">
        <v>35.010141762433499</v>
      </c>
      <c r="BK17">
        <v>36.333452216597458</v>
      </c>
      <c r="BL17">
        <v>37.699882090507842</v>
      </c>
      <c r="BM17">
        <v>39.10899236820066</v>
      </c>
      <c r="BN17">
        <v>40.560349343363875</v>
      </c>
      <c r="BO17">
        <v>42.053524539851395</v>
      </c>
      <c r="BP17">
        <v>43.588094633629353</v>
      </c>
      <c r="BQ17">
        <v>45.163641376121014</v>
      </c>
      <c r="BR17">
        <v>46.779751518935292</v>
      </c>
      <c r="BS17">
        <v>48.436016739918834</v>
      </c>
      <c r="BT17">
        <v>50.132033570552188</v>
      </c>
      <c r="BU17">
        <v>51.867403324606343</v>
      </c>
      <c r="BV17">
        <v>53.641732028084093</v>
      </c>
      <c r="BW17">
        <v>55.454630350379439</v>
      </c>
      <c r="BX17">
        <v>57.305713536671028</v>
      </c>
      <c r="BY17">
        <v>59.194601341468719</v>
      </c>
      <c r="BZ17">
        <v>61.120917963356831</v>
      </c>
      <c r="CA17">
        <v>63.084291980848874</v>
      </c>
      <c r="CB17">
        <v>65.084356289373545</v>
      </c>
      <c r="CC17">
        <v>67.120748039343496</v>
      </c>
      <c r="CD17">
        <v>69.193108575300528</v>
      </c>
      <c r="CE17">
        <v>71.30108337610757</v>
      </c>
      <c r="CF17">
        <v>73.444321996167048</v>
      </c>
      <c r="CG17">
        <v>75.622478007644574</v>
      </c>
      <c r="CH17">
        <v>77.835208943693175</v>
      </c>
      <c r="CI17">
        <v>80.082176242618999</v>
      </c>
      <c r="CJ17">
        <v>82.363045193022487</v>
      </c>
      <c r="CK17">
        <v>84.677484879852614</v>
      </c>
      <c r="CL17">
        <v>87.025168131378521</v>
      </c>
      <c r="CM17">
        <v>89.405771467045938</v>
      </c>
      <c r="CN17">
        <v>91.818975046218739</v>
      </c>
      <c r="CO17">
        <v>94.264462617779884</v>
      </c>
      <c r="CP17">
        <v>96.741921470565543</v>
      </c>
      <c r="CQ17">
        <v>99.251042384618728</v>
      </c>
      <c r="CR17">
        <v>101.7915195832821</v>
      </c>
      <c r="CS17">
        <v>104.36305068603787</v>
      </c>
      <c r="CT17">
        <v>106.96533666217167</v>
      </c>
      <c r="CU17">
        <v>109.59808178516555</v>
      </c>
      <c r="CV17">
        <v>112.26099358785955</v>
      </c>
      <c r="CW17">
        <v>114.95378281833845</v>
      </c>
      <c r="CX17">
        <v>117.67616339653486</v>
      </c>
      <c r="CY17">
        <v>120.42785237154366</v>
      </c>
    </row>
    <row r="18" spans="2:103" x14ac:dyDescent="0.25">
      <c r="B18">
        <v>0.53399999999999992</v>
      </c>
      <c r="C18">
        <v>52.621512422557331</v>
      </c>
      <c r="D18">
        <v>50.348516976219969</v>
      </c>
      <c r="E18">
        <v>48.157945328730797</v>
      </c>
      <c r="F18">
        <v>46.048828650701772</v>
      </c>
      <c r="G18">
        <v>44.020212353183169</v>
      </c>
      <c r="H18">
        <v>42.071155825445011</v>
      </c>
      <c r="I18">
        <v>40.200732178657866</v>
      </c>
      <c r="J18">
        <v>38.408027995268164</v>
      </c>
      <c r="K18">
        <v>36.692143083965981</v>
      </c>
      <c r="L18">
        <v>35.052190240055062</v>
      </c>
      <c r="M18">
        <v>33.487295011114377</v>
      </c>
      <c r="N18">
        <v>31.996595467795199</v>
      </c>
      <c r="O18">
        <v>30.579241979623692</v>
      </c>
      <c r="P18">
        <v>29.234396995678647</v>
      </c>
      <c r="Q18">
        <v>27.961234830023876</v>
      </c>
      <c r="R18">
        <v>26.758941451766891</v>
      </c>
      <c r="S18">
        <v>25.626714279614578</v>
      </c>
      <c r="T18">
        <v>24.563761980840429</v>
      </c>
      <c r="U18">
        <v>23.569304274517993</v>
      </c>
      <c r="V18">
        <v>22.642571738929345</v>
      </c>
      <c r="W18">
        <v>21.782805623047309</v>
      </c>
      <c r="X18">
        <v>20.989257661974307</v>
      </c>
      <c r="Y18">
        <v>20.261189896243206</v>
      </c>
      <c r="Z18">
        <v>19.597874494903685</v>
      </c>
      <c r="AA18">
        <v>18.998593582259772</v>
      </c>
      <c r="AB18">
        <v>18.462639068210891</v>
      </c>
      <c r="AC18">
        <v>17.989312482082784</v>
      </c>
      <c r="AD18">
        <v>17.577924809860516</v>
      </c>
      <c r="AE18">
        <v>17.227796334761496</v>
      </c>
      <c r="AF18">
        <v>16.938256481047908</v>
      </c>
      <c r="AG18">
        <v>16.708643661005087</v>
      </c>
      <c r="AH18">
        <v>16.538305125017416</v>
      </c>
      <c r="AI18">
        <v>16.426596814655394</v>
      </c>
      <c r="AJ18">
        <v>16.372883218714822</v>
      </c>
      <c r="AK18">
        <v>16.376537232124846</v>
      </c>
      <c r="AL18">
        <v>16.43694001767075</v>
      </c>
      <c r="AM18">
        <v>16.553480870450933</v>
      </c>
      <c r="AN18">
        <v>16.7255570850187</v>
      </c>
      <c r="AO18">
        <v>16.952573825134884</v>
      </c>
      <c r="AP18">
        <v>17.233943996071382</v>
      </c>
      <c r="AQ18">
        <v>17.569088119422503</v>
      </c>
      <c r="AR18">
        <v>17.957434210337663</v>
      </c>
      <c r="AS18">
        <v>18.398417657151207</v>
      </c>
      <c r="AT18">
        <v>18.891481103326296</v>
      </c>
      <c r="AU18">
        <v>19.43607433168809</v>
      </c>
      <c r="AV18">
        <v>20.031654150866739</v>
      </c>
      <c r="AW18">
        <v>20.677684283921128</v>
      </c>
      <c r="AX18">
        <v>21.373635259085635</v>
      </c>
      <c r="AY18">
        <v>22.118984302595752</v>
      </c>
      <c r="AZ18">
        <v>22.913215233539436</v>
      </c>
      <c r="BA18">
        <v>23.755818360697461</v>
      </c>
      <c r="BB18">
        <v>24.646290381327837</v>
      </c>
      <c r="BC18">
        <v>25.584134281843177</v>
      </c>
      <c r="BD18">
        <v>26.568859240349703</v>
      </c>
      <c r="BE18">
        <v>27.59998053100734</v>
      </c>
      <c r="BF18">
        <v>28.677019430154502</v>
      </c>
      <c r="BG18">
        <v>29.799503124187147</v>
      </c>
      <c r="BH18">
        <v>30.966964619122376</v>
      </c>
      <c r="BI18">
        <v>32.178942651845126</v>
      </c>
      <c r="BJ18">
        <v>33.434981602966303</v>
      </c>
      <c r="BK18">
        <v>34.73463141128812</v>
      </c>
      <c r="BL18">
        <v>36.077447489821182</v>
      </c>
      <c r="BM18">
        <v>37.462990643327764</v>
      </c>
      <c r="BN18">
        <v>38.89082698737392</v>
      </c>
      <c r="BO18">
        <v>40.360527868819297</v>
      </c>
      <c r="BP18">
        <v>41.871669787765505</v>
      </c>
      <c r="BQ18">
        <v>43.423834320887991</v>
      </c>
      <c r="BR18">
        <v>45.016608046149905</v>
      </c>
      <c r="BS18">
        <v>46.649582468854462</v>
      </c>
      <c r="BT18">
        <v>48.32235394902105</v>
      </c>
      <c r="BU18">
        <v>50.034523630042031</v>
      </c>
      <c r="BV18">
        <v>51.785697368610066</v>
      </c>
      <c r="BW18">
        <v>53.575485665873941</v>
      </c>
      <c r="BX18">
        <v>55.403503599805475</v>
      </c>
      <c r="BY18">
        <v>57.269370758764502</v>
      </c>
      <c r="BZ18">
        <v>59.172711176210584</v>
      </c>
      <c r="CA18">
        <v>61.113153266559294</v>
      </c>
      <c r="CB18">
        <v>63.090329762161254</v>
      </c>
      <c r="CC18">
        <v>65.103877651353301</v>
      </c>
      <c r="CD18">
        <v>67.153438117601297</v>
      </c>
      <c r="CE18">
        <v>69.238656479689695</v>
      </c>
      <c r="CF18">
        <v>71.359182132918903</v>
      </c>
      <c r="CG18">
        <v>73.514668491328337</v>
      </c>
      <c r="CH18">
        <v>75.70477293090994</v>
      </c>
      <c r="CI18">
        <v>77.929156733769034</v>
      </c>
      <c r="CJ18">
        <v>80.18748503325584</v>
      </c>
      <c r="CK18">
        <v>82.479426760010014</v>
      </c>
      <c r="CL18">
        <v>84.804654588917117</v>
      </c>
      <c r="CM18">
        <v>87.162844886980537</v>
      </c>
      <c r="CN18">
        <v>89.553677662036307</v>
      </c>
      <c r="CO18">
        <v>91.976836512342132</v>
      </c>
      <c r="CP18">
        <v>94.432008577018237</v>
      </c>
      <c r="CQ18">
        <v>96.918884487291564</v>
      </c>
      <c r="CR18">
        <v>99.437158318566631</v>
      </c>
      <c r="CS18">
        <v>101.98652754327816</v>
      </c>
      <c r="CT18">
        <v>104.56669298453349</v>
      </c>
      <c r="CU18">
        <v>107.17735877050228</v>
      </c>
      <c r="CV18">
        <v>109.81823228957367</v>
      </c>
      <c r="CW18">
        <v>112.48902414622803</v>
      </c>
      <c r="CX18">
        <v>115.18944811764895</v>
      </c>
      <c r="CY18">
        <v>117.91922111101073</v>
      </c>
    </row>
    <row r="19" spans="2:103" x14ac:dyDescent="0.25">
      <c r="B19">
        <v>0.53599999999999992</v>
      </c>
      <c r="C19">
        <v>52.57696407998651</v>
      </c>
      <c r="D19">
        <v>50.277232616344833</v>
      </c>
      <c r="E19">
        <v>48.059984703883018</v>
      </c>
      <c r="F19">
        <v>45.924251244591616</v>
      </c>
      <c r="G19">
        <v>43.869077382883717</v>
      </c>
      <c r="H19">
        <v>41.893522243367322</v>
      </c>
      <c r="I19">
        <v>39.996658674490398</v>
      </c>
      <c r="J19">
        <v>38.177572997910858</v>
      </c>
      <c r="K19">
        <v>36.435364763444028</v>
      </c>
      <c r="L19">
        <v>34.769146509404081</v>
      </c>
      <c r="M19">
        <v>33.17804352825835</v>
      </c>
      <c r="N19">
        <v>31.661193637393865</v>
      </c>
      <c r="O19">
        <v>30.217746954911444</v>
      </c>
      <c r="P19">
        <v>28.84686568027956</v>
      </c>
      <c r="Q19">
        <v>27.547723879756706</v>
      </c>
      <c r="R19">
        <v>26.319507276413763</v>
      </c>
      <c r="S19">
        <v>25.161413044692925</v>
      </c>
      <c r="T19">
        <v>24.072649609346129</v>
      </c>
      <c r="U19">
        <v>23.052436448650607</v>
      </c>
      <c r="V19">
        <v>22.100003901808591</v>
      </c>
      <c r="W19">
        <v>21.214592980400234</v>
      </c>
      <c r="X19">
        <v>20.395455183816409</v>
      </c>
      <c r="Y19">
        <v>19.641852318539165</v>
      </c>
      <c r="Z19">
        <v>18.953056321207995</v>
      </c>
      <c r="AA19">
        <v>18.328349085348972</v>
      </c>
      <c r="AB19">
        <v>17.76702229169646</v>
      </c>
      <c r="AC19">
        <v>17.268377242002771</v>
      </c>
      <c r="AD19">
        <v>16.831724696266992</v>
      </c>
      <c r="AE19">
        <v>16.456384713283814</v>
      </c>
      <c r="AF19">
        <v>16.141686494443459</v>
      </c>
      <c r="AG19">
        <v>15.886968230696722</v>
      </c>
      <c r="AH19">
        <v>15.691576952614117</v>
      </c>
      <c r="AI19">
        <v>15.554868383462091</v>
      </c>
      <c r="AJ19">
        <v>15.476206795222245</v>
      </c>
      <c r="AK19">
        <v>15.454964867492562</v>
      </c>
      <c r="AL19">
        <v>15.490523549188906</v>
      </c>
      <c r="AM19">
        <v>15.582271922994687</v>
      </c>
      <c r="AN19">
        <v>15.729607072486777</v>
      </c>
      <c r="AO19">
        <v>15.931933951871301</v>
      </c>
      <c r="AP19">
        <v>16.188665258283006</v>
      </c>
      <c r="AQ19">
        <v>16.499221306573311</v>
      </c>
      <c r="AR19">
        <v>16.863029906539062</v>
      </c>
      <c r="AS19">
        <v>17.279526242533059</v>
      </c>
      <c r="AT19">
        <v>17.748152755400753</v>
      </c>
      <c r="AU19">
        <v>18.268359026696618</v>
      </c>
      <c r="AV19">
        <v>18.839601665119869</v>
      </c>
      <c r="AW19">
        <v>19.461344195121942</v>
      </c>
      <c r="AX19">
        <v>20.133056947645155</v>
      </c>
      <c r="AY19">
        <v>20.854216952932926</v>
      </c>
      <c r="AZ19">
        <v>21.624307835372367</v>
      </c>
      <c r="BA19">
        <v>22.442819710323029</v>
      </c>
      <c r="BB19">
        <v>23.309249082888048</v>
      </c>
      <c r="BC19">
        <v>24.22309874858399</v>
      </c>
      <c r="BD19">
        <v>25.183877695866691</v>
      </c>
      <c r="BE19">
        <v>26.191101010476412</v>
      </c>
      <c r="BF19">
        <v>27.244289781563111</v>
      </c>
      <c r="BG19">
        <v>28.342971009540634</v>
      </c>
      <c r="BH19">
        <v>29.486677515654304</v>
      </c>
      <c r="BI19">
        <v>30.67494785320239</v>
      </c>
      <c r="BJ19">
        <v>31.907326220400599</v>
      </c>
      <c r="BK19">
        <v>33.183362374819765</v>
      </c>
      <c r="BL19">
        <v>34.502611549405223</v>
      </c>
      <c r="BM19">
        <v>35.864634370008666</v>
      </c>
      <c r="BN19">
        <v>37.268996774420913</v>
      </c>
      <c r="BO19">
        <v>38.715269932868132</v>
      </c>
      <c r="BP19">
        <v>40.203030169935396</v>
      </c>
      <c r="BQ19">
        <v>41.731858887894532</v>
      </c>
      <c r="BR19">
        <v>43.301342491414218</v>
      </c>
      <c r="BS19">
        <v>44.911072313595483</v>
      </c>
      <c r="BT19">
        <v>46.560644543339421</v>
      </c>
      <c r="BU19">
        <v>48.249660153998356</v>
      </c>
      <c r="BV19">
        <v>49.977724833289393</v>
      </c>
      <c r="BW19">
        <v>51.744448914444519</v>
      </c>
      <c r="BX19">
        <v>53.549447308573164</v>
      </c>
      <c r="BY19">
        <v>55.392339438203457</v>
      </c>
      <c r="BZ19">
        <v>57.27274917200603</v>
      </c>
      <c r="CA19">
        <v>59.190304760622332</v>
      </c>
      <c r="CB19">
        <v>61.144638773642605</v>
      </c>
      <c r="CC19">
        <v>63.135388037652312</v>
      </c>
      <c r="CD19">
        <v>65.162193575369827</v>
      </c>
      <c r="CE19">
        <v>67.224700545804069</v>
      </c>
      <c r="CF19">
        <v>69.322558185475472</v>
      </c>
      <c r="CG19">
        <v>71.455419750608399</v>
      </c>
      <c r="CH19">
        <v>73.622942460346621</v>
      </c>
      <c r="CI19">
        <v>75.824787440900607</v>
      </c>
      <c r="CJ19">
        <v>78.060619670679486</v>
      </c>
      <c r="CK19">
        <v>80.330107926315222</v>
      </c>
      <c r="CL19">
        <v>82.632924729625358</v>
      </c>
      <c r="CM19">
        <v>84.968746295463461</v>
      </c>
      <c r="CN19">
        <v>87.337252480429825</v>
      </c>
      <c r="CO19">
        <v>89.7381267324688</v>
      </c>
      <c r="CP19">
        <v>92.171056041272607</v>
      </c>
      <c r="CQ19">
        <v>94.635730889544618</v>
      </c>
      <c r="CR19">
        <v>97.131845205051434</v>
      </c>
      <c r="CS19">
        <v>99.659096313466875</v>
      </c>
      <c r="CT19">
        <v>102.21718489200397</v>
      </c>
      <c r="CU19">
        <v>104.80581492381616</v>
      </c>
      <c r="CV19">
        <v>107.42469365311935</v>
      </c>
      <c r="CW19">
        <v>110.07353154108223</v>
      </c>
      <c r="CX19">
        <v>112.75204222241021</v>
      </c>
      <c r="CY19">
        <v>115.45994246264385</v>
      </c>
    </row>
    <row r="20" spans="2:103" x14ac:dyDescent="0.25">
      <c r="B20">
        <v>0.53799999999999992</v>
      </c>
      <c r="C20">
        <v>52.576567147042326</v>
      </c>
      <c r="D20">
        <v>50.250153161635978</v>
      </c>
      <c r="E20">
        <v>48.006282352340058</v>
      </c>
      <c r="F20">
        <v>45.843985353132318</v>
      </c>
      <c r="G20">
        <v>43.762307042383512</v>
      </c>
      <c r="H20">
        <v>41.760306280625827</v>
      </c>
      <c r="I20">
        <v>39.837055654173717</v>
      </c>
      <c r="J20">
        <v>37.99164122447602</v>
      </c>
      <c r="K20">
        <v>36.223162283035151</v>
      </c>
      <c r="L20">
        <v>34.530731111747357</v>
      </c>
      <c r="M20">
        <v>32.913472748519887</v>
      </c>
      <c r="N20">
        <v>31.370524758032136</v>
      </c>
      <c r="O20">
        <v>29.901037007505632</v>
      </c>
      <c r="P20">
        <v>28.504171447340109</v>
      </c>
      <c r="Q20">
        <v>27.179101896513739</v>
      </c>
      <c r="R20">
        <v>25.925013832602126</v>
      </c>
      <c r="S20">
        <v>24.741104186301005</v>
      </c>
      <c r="T20">
        <v>23.626581140359537</v>
      </c>
      <c r="U20">
        <v>22.580663932772719</v>
      </c>
      <c r="V20">
        <v>21.60258266416869</v>
      </c>
      <c r="W20">
        <v>20.691578109242343</v>
      </c>
      <c r="X20">
        <v>19.846901532167436</v>
      </c>
      <c r="Y20">
        <v>19.067814505871127</v>
      </c>
      <c r="Z20">
        <v>18.353588735072041</v>
      </c>
      <c r="AA20">
        <v>17.703505883003881</v>
      </c>
      <c r="AB20">
        <v>17.116857401712192</v>
      </c>
      <c r="AC20">
        <v>16.592944365857154</v>
      </c>
      <c r="AD20">
        <v>16.131077309918659</v>
      </c>
      <c r="AE20">
        <v>15.730576068735973</v>
      </c>
      <c r="AF20">
        <v>15.390769621292142</v>
      </c>
      <c r="AG20">
        <v>15.110995937661615</v>
      </c>
      <c r="AH20">
        <v>14.890601829057921</v>
      </c>
      <c r="AI20">
        <v>14.728942800890682</v>
      </c>
      <c r="AJ20">
        <v>14.625382908778517</v>
      </c>
      <c r="AK20">
        <v>14.579294617427303</v>
      </c>
      <c r="AL20">
        <v>14.590058662326625</v>
      </c>
      <c r="AM20">
        <v>14.65706391418019</v>
      </c>
      <c r="AN20">
        <v>14.779707246018038</v>
      </c>
      <c r="AO20">
        <v>14.957393402924609</v>
      </c>
      <c r="AP20">
        <v>15.189534874319449</v>
      </c>
      <c r="AQ20">
        <v>15.475551768734762</v>
      </c>
      <c r="AR20">
        <v>15.814871691031627</v>
      </c>
      <c r="AS20">
        <v>16.206929621997315</v>
      </c>
      <c r="AT20">
        <v>16.651167800271118</v>
      </c>
      <c r="AU20">
        <v>17.147035606547128</v>
      </c>
      <c r="AV20">
        <v>17.693989449995652</v>
      </c>
      <c r="AW20">
        <v>18.291492656865739</v>
      </c>
      <c r="AX20">
        <v>18.939015361204689</v>
      </c>
      <c r="AY20">
        <v>19.63603439766138</v>
      </c>
      <c r="AZ20">
        <v>20.382033196313991</v>
      </c>
      <c r="BA20">
        <v>21.176501679491722</v>
      </c>
      <c r="BB20">
        <v>22.018936160530409</v>
      </c>
      <c r="BC20">
        <v>22.908839244432293</v>
      </c>
      <c r="BD20">
        <v>23.845719730383898</v>
      </c>
      <c r="BE20">
        <v>24.829092516090931</v>
      </c>
      <c r="BF20">
        <v>25.858478503882566</v>
      </c>
      <c r="BG20">
        <v>26.933404508569605</v>
      </c>
      <c r="BH20">
        <v>28.053403166990726</v>
      </c>
      <c r="BI20">
        <v>29.218012849231553</v>
      </c>
      <c r="BJ20">
        <v>30.42677757146954</v>
      </c>
      <c r="BK20">
        <v>31.679246910412271</v>
      </c>
      <c r="BL20">
        <v>32.974975919298593</v>
      </c>
      <c r="BM20">
        <v>34.31352504542339</v>
      </c>
      <c r="BN20">
        <v>35.694460049164881</v>
      </c>
      <c r="BO20">
        <v>37.117351924459435</v>
      </c>
      <c r="BP20">
        <v>38.581776820728891</v>
      </c>
      <c r="BQ20">
        <v>40.087315966192513</v>
      </c>
      <c r="BR20">
        <v>41.633555592564818</v>
      </c>
      <c r="BS20">
        <v>43.22008686108569</v>
      </c>
      <c r="BT20">
        <v>44.846505789881583</v>
      </c>
      <c r="BU20">
        <v>46.512413182601655</v>
      </c>
      <c r="BV20">
        <v>48.217414558325835</v>
      </c>
      <c r="BW20">
        <v>49.961120082702507</v>
      </c>
      <c r="BX20">
        <v>51.743144500304574</v>
      </c>
      <c r="BY20">
        <v>53.563107068167</v>
      </c>
      <c r="BZ20">
        <v>55.42063149048694</v>
      </c>
      <c r="CA20">
        <v>57.315345854462947</v>
      </c>
      <c r="CB20">
        <v>59.2468825672468</v>
      </c>
      <c r="CC20">
        <v>61.214878293997828</v>
      </c>
      <c r="CD20">
        <v>63.2189738969915</v>
      </c>
      <c r="CE20">
        <v>65.258814375793449</v>
      </c>
      <c r="CF20">
        <v>67.334048808447889</v>
      </c>
      <c r="CG20">
        <v>69.44433029368308</v>
      </c>
      <c r="CH20">
        <v>71.589315894099954</v>
      </c>
      <c r="CI20">
        <v>73.768666580329707</v>
      </c>
      <c r="CJ20">
        <v>75.982047176139574</v>
      </c>
      <c r="CK20">
        <v>78.229126304458617</v>
      </c>
      <c r="CL20">
        <v>80.509576334342327</v>
      </c>
      <c r="CM20">
        <v>82.823073328791082</v>
      </c>
      <c r="CN20">
        <v>85.169296993476763</v>
      </c>
      <c r="CO20">
        <v>87.547930626316372</v>
      </c>
      <c r="CP20">
        <v>89.958661067880271</v>
      </c>
      <c r="CQ20">
        <v>92.401178652637384</v>
      </c>
      <c r="CR20">
        <v>94.875177161004785</v>
      </c>
      <c r="CS20">
        <v>97.380353772184392</v>
      </c>
      <c r="CT20">
        <v>99.916409017793413</v>
      </c>
      <c r="CU20">
        <v>102.48304673624136</v>
      </c>
      <c r="CV20">
        <v>105.07997402786758</v>
      </c>
      <c r="CW20">
        <v>107.70690121080347</v>
      </c>
      <c r="CX20">
        <v>110.36354177756623</v>
      </c>
      <c r="CY20">
        <v>113.04961235233462</v>
      </c>
    </row>
    <row r="21" spans="2:103" x14ac:dyDescent="0.25">
      <c r="B21">
        <v>0.53999999999999992</v>
      </c>
      <c r="C21">
        <v>52.619937249900161</v>
      </c>
      <c r="D21">
        <v>50.266894064931698</v>
      </c>
      <c r="E21">
        <v>47.996453553974547</v>
      </c>
      <c r="F21">
        <v>45.807646083588104</v>
      </c>
      <c r="G21">
        <v>43.699516266706347</v>
      </c>
      <c r="H21">
        <v>41.671122700373509</v>
      </c>
      <c r="I21">
        <v>39.72153770935428</v>
      </c>
      <c r="J21">
        <v>37.849847095461385</v>
      </c>
      <c r="K21">
        <v>36.05514989246015</v>
      </c>
      <c r="L21">
        <v>34.336558126385228</v>
      </c>
      <c r="M21">
        <v>32.693196581146431</v>
      </c>
      <c r="N21">
        <v>31.124202569266068</v>
      </c>
      <c r="O21">
        <v>29.628725707630071</v>
      </c>
      <c r="P21">
        <v>28.205927698110902</v>
      </c>
      <c r="Q21">
        <v>26.854982112942327</v>
      </c>
      <c r="R21">
        <v>25.57507418472807</v>
      </c>
      <c r="S21">
        <v>24.365400600943428</v>
      </c>
      <c r="T21">
        <v>23.225169302852503</v>
      </c>
      <c r="U21">
        <v>22.153599288683019</v>
      </c>
      <c r="V21">
        <v>21.149920420994093</v>
      </c>
      <c r="W21">
        <v>20.213373238097503</v>
      </c>
      <c r="X21">
        <v>19.343208769450552</v>
      </c>
      <c r="Y21">
        <v>18.538688354915688</v>
      </c>
      <c r="Z21">
        <v>17.799083467781845</v>
      </c>
      <c r="AA21">
        <v>17.123675541471979</v>
      </c>
      <c r="AB21">
        <v>16.5117557998244</v>
      </c>
      <c r="AC21">
        <v>15.96262509087849</v>
      </c>
      <c r="AD21">
        <v>15.475593724069507</v>
      </c>
      <c r="AE21">
        <v>15.049981310747816</v>
      </c>
      <c r="AF21">
        <v>14.685116607949578</v>
      </c>
      <c r="AG21">
        <v>14.380337365331732</v>
      </c>
      <c r="AH21">
        <v>14.134990175204067</v>
      </c>
      <c r="AI21">
        <v>13.948430325572513</v>
      </c>
      <c r="AJ21">
        <v>13.8200216561356</v>
      </c>
      <c r="AK21">
        <v>13.749136417154789</v>
      </c>
      <c r="AL21">
        <v>13.735155131127168</v>
      </c>
      <c r="AM21">
        <v>13.777466457214102</v>
      </c>
      <c r="AN21">
        <v>13.8754670583312</v>
      </c>
      <c r="AO21">
        <v>14.028561470867697</v>
      </c>
      <c r="AP21">
        <v>14.236161976953277</v>
      </c>
      <c r="AQ21">
        <v>14.49768847922207</v>
      </c>
      <c r="AR21">
        <v>14.812568378017177</v>
      </c>
      <c r="AS21">
        <v>15.180236450974954</v>
      </c>
      <c r="AT21">
        <v>15.600134734938575</v>
      </c>
      <c r="AU21">
        <v>16.071712410149015</v>
      </c>
      <c r="AV21">
        <v>16.59442568665569</v>
      </c>
      <c r="AW21">
        <v>17.167737692902985</v>
      </c>
      <c r="AX21">
        <v>17.791118366444067</v>
      </c>
      <c r="AY21">
        <v>18.464044346726126</v>
      </c>
      <c r="AZ21">
        <v>19.185998869913838</v>
      </c>
      <c r="BA21">
        <v>19.956471665692145</v>
      </c>
      <c r="BB21">
        <v>20.774958856017648</v>
      </c>
      <c r="BC21">
        <v>21.640962855762378</v>
      </c>
      <c r="BD21">
        <v>22.553992275226388</v>
      </c>
      <c r="BE21">
        <v>23.513561824450552</v>
      </c>
      <c r="BF21">
        <v>24.519192219325834</v>
      </c>
      <c r="BG21">
        <v>25.570410089429</v>
      </c>
      <c r="BH21">
        <v>26.666747887563769</v>
      </c>
      <c r="BI21">
        <v>27.80774380096733</v>
      </c>
      <c r="BJ21">
        <v>28.992941664145039</v>
      </c>
      <c r="BK21">
        <v>30.221890873302094</v>
      </c>
      <c r="BL21">
        <v>31.494146302330481</v>
      </c>
      <c r="BM21">
        <v>32.809268220327567</v>
      </c>
      <c r="BN21">
        <v>34.166822210604245</v>
      </c>
      <c r="BO21">
        <v>35.566379091169082</v>
      </c>
      <c r="BP21">
        <v>37.00751483662372</v>
      </c>
      <c r="BQ21">
        <v>38.489810501482012</v>
      </c>
      <c r="BR21">
        <v>40.012852144850555</v>
      </c>
      <c r="BS21">
        <v>41.576230756449689</v>
      </c>
      <c r="BT21">
        <v>43.179542183971158</v>
      </c>
      <c r="BU21">
        <v>44.822387061696027</v>
      </c>
      <c r="BV21">
        <v>46.504370740401995</v>
      </c>
      <c r="BW21">
        <v>48.22510321848825</v>
      </c>
      <c r="BX21">
        <v>49.984199074325097</v>
      </c>
      <c r="BY21">
        <v>51.781277399774233</v>
      </c>
      <c r="BZ21">
        <v>53.615961734894121</v>
      </c>
      <c r="CA21">
        <v>55.4878800037581</v>
      </c>
      <c r="CB21">
        <v>57.396664451408853</v>
      </c>
      <c r="CC21">
        <v>59.341951581890697</v>
      </c>
      <c r="CD21">
        <v>61.323382097359271</v>
      </c>
      <c r="CE21">
        <v>63.340600838248704</v>
      </c>
      <c r="CF21">
        <v>65.393256724444896</v>
      </c>
      <c r="CG21">
        <v>67.481002697487469</v>
      </c>
      <c r="CH21">
        <v>69.603495663751275</v>
      </c>
      <c r="CI21">
        <v>71.760396438587421</v>
      </c>
      <c r="CJ21">
        <v>73.951369691429903</v>
      </c>
      <c r="CK21">
        <v>76.176083891815765</v>
      </c>
      <c r="CL21">
        <v>78.43421125632959</v>
      </c>
      <c r="CM21">
        <v>80.725427696425371</v>
      </c>
      <c r="CN21">
        <v>83.049412767144673</v>
      </c>
      <c r="CO21">
        <v>85.40584961666957</v>
      </c>
      <c r="CP21">
        <v>87.794424936744662</v>
      </c>
      <c r="CQ21">
        <v>90.214828913899169</v>
      </c>
      <c r="CR21">
        <v>92.666755181487076</v>
      </c>
      <c r="CS21">
        <v>95.149900772533655</v>
      </c>
      <c r="CT21">
        <v>97.66396607334427</v>
      </c>
      <c r="CU21">
        <v>100.20865477787541</v>
      </c>
      <c r="CV21">
        <v>102.78367384286824</v>
      </c>
      <c r="CW21">
        <v>105.38873344370064</v>
      </c>
      <c r="CX21">
        <v>108.02354693098052</v>
      </c>
      <c r="CY21">
        <v>110.68783078780908</v>
      </c>
    </row>
    <row r="22" spans="2:103" x14ac:dyDescent="0.25">
      <c r="B22">
        <v>0.54199999999999993</v>
      </c>
      <c r="C22">
        <v>52.706693965874514</v>
      </c>
      <c r="D22">
        <v>50.327074731077794</v>
      </c>
      <c r="E22">
        <v>48.030117541523047</v>
      </c>
      <c r="F22">
        <v>45.814852496957137</v>
      </c>
      <c r="G22">
        <v>43.680323945475585</v>
      </c>
      <c r="H22">
        <v>41.625590221220079</v>
      </c>
      <c r="I22">
        <v>39.649723387987478</v>
      </c>
      <c r="J22">
        <v>37.751808988533881</v>
      </c>
      <c r="K22">
        <v>35.93094579945511</v>
      </c>
      <c r="L22">
        <v>34.186245591491641</v>
      </c>
      <c r="M22">
        <v>32.51683289510779</v>
      </c>
      <c r="N22">
        <v>30.921844771222919</v>
      </c>
      <c r="O22">
        <v>29.400430586928955</v>
      </c>
      <c r="P22">
        <v>27.951751796109399</v>
      </c>
      <c r="Q22">
        <v>26.574981724793727</v>
      </c>
      <c r="R22">
        <v>25.269305361135761</v>
      </c>
      <c r="S22">
        <v>24.033919149917303</v>
      </c>
      <c r="T22">
        <v>22.868030791431572</v>
      </c>
      <c r="U22">
        <v>21.770859044651129</v>
      </c>
      <c r="V22">
        <v>20.741633534574184</v>
      </c>
      <c r="W22">
        <v>19.779594563631658</v>
      </c>
      <c r="X22">
        <v>18.883992927062401</v>
      </c>
      <c r="Y22">
        <v>18.05408973215517</v>
      </c>
      <c r="Z22">
        <v>17.289156221258899</v>
      </c>
      <c r="AA22">
        <v>16.588473598466706</v>
      </c>
      <c r="AB22">
        <v>15.951332859888174</v>
      </c>
      <c r="AC22">
        <v>15.377034627419722</v>
      </c>
      <c r="AD22">
        <v>14.864888985918897</v>
      </c>
      <c r="AE22">
        <v>14.414215323714199</v>
      </c>
      <c r="AF22">
        <v>14.024342176356626</v>
      </c>
      <c r="AG22">
        <v>13.694607073543359</v>
      </c>
      <c r="AH22">
        <v>13.424356389134099</v>
      </c>
      <c r="AI22">
        <v>13.212945194179532</v>
      </c>
      <c r="AJ22">
        <v>13.05973711290577</v>
      </c>
      <c r="AK22">
        <v>12.964104181568501</v>
      </c>
      <c r="AL22">
        <v>12.925426710115021</v>
      </c>
      <c r="AM22">
        <v>12.943093146595171</v>
      </c>
      <c r="AN22">
        <v>13.016499944243025</v>
      </c>
      <c r="AO22">
        <v>13.14505143118007</v>
      </c>
      <c r="AP22">
        <v>13.328159682669176</v>
      </c>
      <c r="AQ22">
        <v>13.565244395866397</v>
      </c>
      <c r="AR22">
        <v>13.855732767015093</v>
      </c>
      <c r="AS22">
        <v>14.199059371012604</v>
      </c>
      <c r="AT22">
        <v>14.594666043318446</v>
      </c>
      <c r="AU22">
        <v>15.042001764127432</v>
      </c>
      <c r="AV22">
        <v>15.540522544769155</v>
      </c>
      <c r="AW22">
        <v>16.08969131628761</v>
      </c>
      <c r="AX22">
        <v>16.688977820137424</v>
      </c>
      <c r="AY22">
        <v>17.337858500960255</v>
      </c>
      <c r="AZ22">
        <v>18.035816401396207</v>
      </c>
      <c r="BA22">
        <v>18.782341058877549</v>
      </c>
      <c r="BB22">
        <v>19.576928404365514</v>
      </c>
      <c r="BC22">
        <v>20.419080662986463</v>
      </c>
      <c r="BD22">
        <v>21.308306256529388</v>
      </c>
      <c r="BE22">
        <v>22.244119707753054</v>
      </c>
      <c r="BF22">
        <v>23.226041546482058</v>
      </c>
      <c r="BG22">
        <v>24.253598217429762</v>
      </c>
      <c r="BH22">
        <v>25.326321989734584</v>
      </c>
      <c r="BI22">
        <v>26.443750868151938</v>
      </c>
      <c r="BJ22">
        <v>27.605428505879949</v>
      </c>
      <c r="BK22">
        <v>28.810904118980613</v>
      </c>
      <c r="BL22">
        <v>30.05973240235619</v>
      </c>
      <c r="BM22">
        <v>31.351473447261501</v>
      </c>
      <c r="BN22">
        <v>32.685692660300845</v>
      </c>
      <c r="BO22">
        <v>34.061960683896224</v>
      </c>
      <c r="BP22">
        <v>35.479853318184567</v>
      </c>
      <c r="BQ22">
        <v>36.93895144431692</v>
      </c>
      <c r="BR22">
        <v>38.438840949135553</v>
      </c>
      <c r="BS22">
        <v>39.979112651185488</v>
      </c>
      <c r="BT22">
        <v>41.559362228056997</v>
      </c>
      <c r="BU22">
        <v>43.179190145006999</v>
      </c>
      <c r="BV22">
        <v>44.838201584838522</v>
      </c>
      <c r="BW22">
        <v>46.536006379038589</v>
      </c>
      <c r="BX22">
        <v>48.272218940097176</v>
      </c>
      <c r="BY22">
        <v>50.046458195041566</v>
      </c>
      <c r="BZ22">
        <v>51.858347520108481</v>
      </c>
      <c r="CA22">
        <v>53.707514676574299</v>
      </c>
      <c r="CB22">
        <v>55.593591747688528</v>
      </c>
      <c r="CC22">
        <v>57.516215076702238</v>
      </c>
      <c r="CD22">
        <v>59.475025205973907</v>
      </c>
      <c r="CE22">
        <v>61.469666817113485</v>
      </c>
      <c r="CF22">
        <v>63.499788672164293</v>
      </c>
      <c r="CG22">
        <v>65.565043555791206</v>
      </c>
      <c r="CH22">
        <v>67.665088218442449</v>
      </c>
      <c r="CI22">
        <v>69.799583320504055</v>
      </c>
      <c r="CJ22">
        <v>71.968193377382377</v>
      </c>
      <c r="CK22">
        <v>74.170586705524499</v>
      </c>
      <c r="CL22">
        <v>76.406435369343484</v>
      </c>
      <c r="CM22">
        <v>78.675415129045788</v>
      </c>
      <c r="CN22">
        <v>80.977205389340881</v>
      </c>
      <c r="CO22">
        <v>83.311489148976037</v>
      </c>
      <c r="CP22">
        <v>85.677952951156541</v>
      </c>
      <c r="CQ22">
        <v>88.076286834766293</v>
      </c>
      <c r="CR22">
        <v>90.506184286394699</v>
      </c>
      <c r="CS22">
        <v>92.967342193172755</v>
      </c>
      <c r="CT22">
        <v>95.459460796377243</v>
      </c>
      <c r="CU22">
        <v>97.982243645798263</v>
      </c>
      <c r="CV22">
        <v>100.53539755486307</v>
      </c>
      <c r="CW22">
        <v>103.11863255648301</v>
      </c>
      <c r="CX22">
        <v>105.73166185963045</v>
      </c>
      <c r="CY22">
        <v>108.3742018066102</v>
      </c>
    </row>
    <row r="23" spans="2:103" x14ac:dyDescent="0.25">
      <c r="B23">
        <v>0.54399999999999993</v>
      </c>
      <c r="C23">
        <v>52.836460772880422</v>
      </c>
      <c r="D23">
        <v>50.43031846637318</v>
      </c>
      <c r="E23">
        <v>48.106897450033429</v>
      </c>
      <c r="F23">
        <v>45.865227557403919</v>
      </c>
      <c r="G23">
        <v>43.704352872324144</v>
      </c>
      <c r="H23">
        <v>41.623331466635122</v>
      </c>
      <c r="I23">
        <v>39.621235143743576</v>
      </c>
      <c r="J23">
        <v>37.69714918792473</v>
      </c>
      <c r="K23">
        <v>35.850172119171972</v>
      </c>
      <c r="L23">
        <v>34.079415453495102</v>
      </c>
      <c r="M23">
        <v>32.384003468472805</v>
      </c>
      <c r="N23">
        <v>30.763072973964466</v>
      </c>
      <c r="O23">
        <v>29.215773087821159</v>
      </c>
      <c r="P23">
        <v>27.741265016475065</v>
      </c>
      <c r="Q23">
        <v>26.338721840277433</v>
      </c>
      <c r="R23">
        <v>25.007328303466107</v>
      </c>
      <c r="S23">
        <v>23.74628060864779</v>
      </c>
      <c r="T23">
        <v>22.554786215661672</v>
      </c>
      <c r="U23">
        <v>21.432063644739774</v>
      </c>
      <c r="V23">
        <v>20.377342283823477</v>
      </c>
      <c r="W23">
        <v>19.389862199964384</v>
      </c>
      <c r="X23">
        <v>18.468873954680259</v>
      </c>
      <c r="Y23">
        <v>17.613638423177271</v>
      </c>
      <c r="Z23">
        <v>16.82342661735137</v>
      </c>
      <c r="AA23">
        <v>16.097519512449459</v>
      </c>
      <c r="AB23">
        <v>15.435207877331639</v>
      </c>
      <c r="AC23">
        <v>14.835792108223332</v>
      </c>
      <c r="AD23">
        <v>14.29858206587426</v>
      </c>
      <c r="AE23">
        <v>13.822896916054653</v>
      </c>
      <c r="AF23">
        <v>13.408064973293705</v>
      </c>
      <c r="AG23">
        <v>13.053423547785195</v>
      </c>
      <c r="AH23">
        <v>12.758318795389885</v>
      </c>
      <c r="AI23">
        <v>12.522105570655064</v>
      </c>
      <c r="AJ23">
        <v>12.344147282777866</v>
      </c>
      <c r="AK23">
        <v>12.223815754449468</v>
      </c>
      <c r="AL23">
        <v>12.160491083505082</v>
      </c>
      <c r="AM23">
        <v>12.153561507317391</v>
      </c>
      <c r="AN23">
        <v>12.20242326986798</v>
      </c>
      <c r="AO23">
        <v>12.306480491438021</v>
      </c>
      <c r="AP23">
        <v>12.465145040846513</v>
      </c>
      <c r="AQ23">
        <v>12.677836410191698</v>
      </c>
      <c r="AR23">
        <v>12.943981592032207</v>
      </c>
      <c r="AS23">
        <v>13.26301495894182</v>
      </c>
      <c r="AT23">
        <v>13.634378145403392</v>
      </c>
      <c r="AU23">
        <v>14.057519931971136</v>
      </c>
      <c r="AV23">
        <v>14.531896131662771</v>
      </c>
      <c r="AW23">
        <v>15.056969478517258</v>
      </c>
      <c r="AX23">
        <v>15.632209518288926</v>
      </c>
      <c r="AY23">
        <v>16.257092501208806</v>
      </c>
      <c r="AZ23">
        <v>16.931101276783156</v>
      </c>
      <c r="BA23">
        <v>17.653725190578761</v>
      </c>
      <c r="BB23">
        <v>18.424459982946036</v>
      </c>
      <c r="BC23">
        <v>19.242807689648775</v>
      </c>
      <c r="BD23">
        <v>20.108276544343497</v>
      </c>
      <c r="BE23">
        <v>21.020380882883366</v>
      </c>
      <c r="BF23">
        <v>21.978641049400121</v>
      </c>
      <c r="BG23">
        <v>22.982583304116879</v>
      </c>
      <c r="BH23">
        <v>24.031739732870744</v>
      </c>
      <c r="BI23">
        <v>25.125648158302745</v>
      </c>
      <c r="BJ23">
        <v>26.263852052665662</v>
      </c>
      <c r="BK23">
        <v>27.44590045223913</v>
      </c>
      <c r="BL23">
        <v>28.671347873296686</v>
      </c>
      <c r="BM23">
        <v>29.939754229602705</v>
      </c>
      <c r="BN23">
        <v>31.250684751405281</v>
      </c>
      <c r="BO23">
        <v>32.603709905893943</v>
      </c>
      <c r="BP23">
        <v>33.998405319085641</v>
      </c>
      <c r="BQ23">
        <v>35.434351699114984</v>
      </c>
      <c r="BR23">
        <v>36.91113476090301</v>
      </c>
      <c r="BS23">
        <v>38.428345152158847</v>
      </c>
      <c r="BT23">
        <v>39.985578380712951</v>
      </c>
      <c r="BU23">
        <v>41.582434743127187</v>
      </c>
      <c r="BV23">
        <v>43.218519254573543</v>
      </c>
      <c r="BW23">
        <v>44.893441579948636</v>
      </c>
      <c r="BX23">
        <v>46.606815966199591</v>
      </c>
      <c r="BY23">
        <v>48.358261175836695</v>
      </c>
      <c r="BZ23">
        <v>50.147400421607934</v>
      </c>
      <c r="CA23">
        <v>51.973861302311519</v>
      </c>
      <c r="CB23">
        <v>53.837275739724291</v>
      </c>
      <c r="CC23">
        <v>55.737279916624658</v>
      </c>
      <c r="CD23">
        <v>57.673514215885795</v>
      </c>
      <c r="CE23">
        <v>59.64562316061312</v>
      </c>
      <c r="CF23">
        <v>61.653255355319295</v>
      </c>
      <c r="CG23">
        <v>63.696063428096288</v>
      </c>
      <c r="CH23">
        <v>65.773703973788187</v>
      </c>
      <c r="CI23">
        <v>67.885837498113318</v>
      </c>
      <c r="CJ23">
        <v>70.032128362755699</v>
      </c>
      <c r="CK23">
        <v>72.2122447313686</v>
      </c>
      <c r="CL23">
        <v>74.425858516505002</v>
      </c>
      <c r="CM23">
        <v>76.672645327421577</v>
      </c>
      <c r="CN23">
        <v>78.952284418786348</v>
      </c>
      <c r="CO23">
        <v>81.264458640210037</v>
      </c>
      <c r="CP23">
        <v>83.608854386656574</v>
      </c>
      <c r="CQ23">
        <v>85.985161549647756</v>
      </c>
      <c r="CR23">
        <v>88.393073469299992</v>
      </c>
      <c r="CS23">
        <v>90.832286887138537</v>
      </c>
      <c r="CT23">
        <v>93.302501899702008</v>
      </c>
      <c r="CU23">
        <v>95.803421912894095</v>
      </c>
      <c r="CV23">
        <v>98.334753597110208</v>
      </c>
      <c r="CW23">
        <v>100.89620684307893</v>
      </c>
      <c r="CX23">
        <v>103.48749471841539</v>
      </c>
      <c r="CY23">
        <v>106.10833342490572</v>
      </c>
    </row>
    <row r="24" spans="2:103" x14ac:dyDescent="0.25">
      <c r="B24">
        <v>0.54599999999999993</v>
      </c>
      <c r="C24">
        <v>53.008864999665867</v>
      </c>
      <c r="D24">
        <v>50.576252428807351</v>
      </c>
      <c r="E24">
        <v>48.22642026709611</v>
      </c>
      <c r="F24">
        <v>45.958398082470111</v>
      </c>
      <c r="G24">
        <v>43.771229695119295</v>
      </c>
      <c r="H24">
        <v>41.663972915163797</v>
      </c>
      <c r="I24">
        <v>39.635699286210723</v>
      </c>
      <c r="J24">
        <v>37.685493834618001</v>
      </c>
      <c r="K24">
        <v>35.812454824356557</v>
      </c>
      <c r="L24">
        <v>34.015693517260594</v>
      </c>
      <c r="M24">
        <v>32.294333938580969</v>
      </c>
      <c r="N24">
        <v>30.647512647670869</v>
      </c>
      <c r="O24">
        <v>29.074378513678614</v>
      </c>
      <c r="P24">
        <v>27.574092496121981</v>
      </c>
      <c r="Q24">
        <v>26.145827430211305</v>
      </c>
      <c r="R24">
        <v>24.788767816794472</v>
      </c>
      <c r="S24">
        <v>23.502109616822246</v>
      </c>
      <c r="T24">
        <v>22.285060050200517</v>
      </c>
      <c r="U24">
        <v>21.136837398926176</v>
      </c>
      <c r="V24">
        <v>20.05667081439255</v>
      </c>
      <c r="W24">
        <v>19.043800128772375</v>
      </c>
      <c r="X24">
        <v>18.097475670357976</v>
      </c>
      <c r="Y24">
        <v>17.216958082766432</v>
      </c>
      <c r="Z24">
        <v>16.401518147923273</v>
      </c>
      <c r="AA24">
        <v>15.650436612714243</v>
      </c>
      <c r="AB24">
        <v>14.963004019227348</v>
      </c>
      <c r="AC24">
        <v>14.338520538487149</v>
      </c>
      <c r="AD24">
        <v>13.776295807608216</v>
      </c>
      <c r="AE24">
        <v>13.275648770265393</v>
      </c>
      <c r="AF24">
        <v>12.835907520424982</v>
      </c>
      <c r="AG24">
        <v>12.456409149235409</v>
      </c>
      <c r="AH24">
        <v>12.136499595010653</v>
      </c>
      <c r="AI24">
        <v>11.875533496241479</v>
      </c>
      <c r="AJ24">
        <v>11.672874047541741</v>
      </c>
      <c r="AK24">
        <v>11.527892858478586</v>
      </c>
      <c r="AL24">
        <v>11.439969815210741</v>
      </c>
      <c r="AM24">
        <v>11.40849294486833</v>
      </c>
      <c r="AN24">
        <v>11.432858282610557</v>
      </c>
      <c r="AO24">
        <v>11.512469741301716</v>
      </c>
      <c r="AP24">
        <v>11.646738983740663</v>
      </c>
      <c r="AQ24">
        <v>11.835085297388183</v>
      </c>
      <c r="AR24">
        <v>12.076935471531961</v>
      </c>
      <c r="AS24">
        <v>12.371723676834135</v>
      </c>
      <c r="AT24">
        <v>12.718891347210613</v>
      </c>
      <c r="AU24">
        <v>13.117887063983678</v>
      </c>
      <c r="AV24">
        <v>13.568166442255682</v>
      </c>
      <c r="AW24">
        <v>14.069192019465589</v>
      </c>
      <c r="AX24">
        <v>14.620433146059385</v>
      </c>
      <c r="AY24">
        <v>15.22136587825244</v>
      </c>
      <c r="AZ24">
        <v>15.871472872807173</v>
      </c>
      <c r="BA24">
        <v>16.570243283811468</v>
      </c>
      <c r="BB24">
        <v>17.317172661391695</v>
      </c>
      <c r="BC24">
        <v>18.111762852325892</v>
      </c>
      <c r="BD24">
        <v>18.953521902520471</v>
      </c>
      <c r="BE24">
        <v>19.841963961298241</v>
      </c>
      <c r="BF24">
        <v>20.776609187468424</v>
      </c>
      <c r="BG24">
        <v>21.756983657134452</v>
      </c>
      <c r="BH24">
        <v>22.78261927320327</v>
      </c>
      <c r="BI24">
        <v>23.853053676563032</v>
      </c>
      <c r="BJ24">
        <v>24.967830158884045</v>
      </c>
      <c r="BK24">
        <v>26.126497577023954</v>
      </c>
      <c r="BL24">
        <v>27.328610268980896</v>
      </c>
      <c r="BM24">
        <v>28.573727971385953</v>
      </c>
      <c r="BN24">
        <v>29.861415738483966</v>
      </c>
      <c r="BO24">
        <v>31.191243862580201</v>
      </c>
      <c r="BP24">
        <v>32.562787795917863</v>
      </c>
      <c r="BQ24">
        <v>33.97562807396212</v>
      </c>
      <c r="BR24">
        <v>35.429350240051107</v>
      </c>
      <c r="BS24">
        <v>36.923544771404046</v>
      </c>
      <c r="BT24">
        <v>38.457807006422641</v>
      </c>
      <c r="BU24">
        <v>40.031737073311724</v>
      </c>
      <c r="BV24">
        <v>41.644939819942294</v>
      </c>
      <c r="BW24">
        <v>43.297024744955479</v>
      </c>
      <c r="BX24">
        <v>44.987605930080221</v>
      </c>
      <c r="BY24">
        <v>46.716301973641038</v>
      </c>
      <c r="BZ24">
        <v>48.482735925216858</v>
      </c>
      <c r="CA24">
        <v>50.286535221448801</v>
      </c>
      <c r="CB24">
        <v>52.127331622965997</v>
      </c>
      <c r="CC24">
        <v>54.004761152389577</v>
      </c>
      <c r="CD24">
        <v>55.918464033422012</v>
      </c>
      <c r="CE24">
        <v>57.868084630976988</v>
      </c>
      <c r="CF24">
        <v>59.853271392346521</v>
      </c>
      <c r="CG24">
        <v>61.873676789369284</v>
      </c>
      <c r="CH24">
        <v>63.928957261579356</v>
      </c>
      <c r="CI24">
        <v>66.01877316034043</v>
      </c>
      <c r="CJ24">
        <v>68.14278869391751</v>
      </c>
      <c r="CK24">
        <v>70.300671873474613</v>
      </c>
      <c r="CL24">
        <v>72.492094459996707</v>
      </c>
      <c r="CM24">
        <v>74.716731912095739</v>
      </c>
      <c r="CN24">
        <v>76.97426333468816</v>
      </c>
      <c r="CO24">
        <v>79.264371428547975</v>
      </c>
      <c r="CP24">
        <v>81.586742440684944</v>
      </c>
      <c r="CQ24">
        <v>83.941066115559153</v>
      </c>
      <c r="CR24">
        <v>86.327035647094291</v>
      </c>
      <c r="CS24">
        <v>88.744347631499849</v>
      </c>
      <c r="CT24">
        <v>91.192702020855492</v>
      </c>
      <c r="CU24">
        <v>93.67180207747451</v>
      </c>
      <c r="CV24">
        <v>96.181354329000882</v>
      </c>
      <c r="CW24">
        <v>98.721068524248935</v>
      </c>
      <c r="CX24">
        <v>101.2906575897655</v>
      </c>
      <c r="CY24">
        <v>103.88983758709429</v>
      </c>
    </row>
    <row r="25" spans="2:103" x14ac:dyDescent="0.25">
      <c r="B25">
        <v>0.54799999999999993</v>
      </c>
      <c r="C25">
        <v>53.223537776837787</v>
      </c>
      <c r="D25">
        <v>50.764507579062887</v>
      </c>
      <c r="E25">
        <v>48.388316783831762</v>
      </c>
      <c r="F25">
        <v>46.093994694079974</v>
      </c>
      <c r="G25">
        <v>43.880584866944119</v>
      </c>
      <c r="H25">
        <v>41.747144851411406</v>
      </c>
      <c r="I25">
        <v>39.692745931863769</v>
      </c>
      <c r="J25">
        <v>37.716472877329302</v>
      </c>
      <c r="K25">
        <v>35.817423696315622</v>
      </c>
      <c r="L25">
        <v>33.994709397045561</v>
      </c>
      <c r="M25">
        <v>32.247453752996968</v>
      </c>
      <c r="N25">
        <v>30.574793073564063</v>
      </c>
      <c r="O25">
        <v>28.975875979739833</v>
      </c>
      <c r="P25">
        <v>27.449863184665258</v>
      </c>
      <c r="Q25">
        <v>25.995927278938652</v>
      </c>
      <c r="R25">
        <v>24.613252520544119</v>
      </c>
      <c r="S25">
        <v>23.30103462930078</v>
      </c>
      <c r="T25">
        <v>22.058480585693466</v>
      </c>
      <c r="U25">
        <v>20.884808433993282</v>
      </c>
      <c r="V25">
        <v>19.779247089556936</v>
      </c>
      <c r="W25">
        <v>18.741036150173482</v>
      </c>
      <c r="X25">
        <v>17.769425711405344</v>
      </c>
      <c r="Y25">
        <v>16.863676185771819</v>
      </c>
      <c r="Z25">
        <v>16.023058125715277</v>
      </c>
      <c r="AA25">
        <v>15.2468520502409</v>
      </c>
      <c r="AB25">
        <v>14.534348275138898</v>
      </c>
      <c r="AC25">
        <v>13.884846746709538</v>
      </c>
      <c r="AD25">
        <v>13.297656878896175</v>
      </c>
      <c r="AE25">
        <v>12.772097393746417</v>
      </c>
      <c r="AF25">
        <v>12.307496165121401</v>
      </c>
      <c r="AG25">
        <v>11.903190065578009</v>
      </c>
      <c r="AH25">
        <v>11.558524816338501</v>
      </c>
      <c r="AI25">
        <v>11.272854840281386</v>
      </c>
      <c r="AJ25">
        <v>11.045543117882378</v>
      </c>
      <c r="AK25">
        <v>10.875961046025051</v>
      </c>
      <c r="AL25">
        <v>10.763488299627184</v>
      </c>
      <c r="AM25">
        <v>10.707512696008491</v>
      </c>
      <c r="AN25">
        <v>10.707430061934591</v>
      </c>
      <c r="AO25">
        <v>10.762644103279024</v>
      </c>
      <c r="AP25">
        <v>10.872566277242795</v>
      </c>
      <c r="AQ25">
        <v>11.036615667064295</v>
      </c>
      <c r="AR25">
        <v>11.254218859177815</v>
      </c>
      <c r="AS25">
        <v>11.524809822745569</v>
      </c>
      <c r="AT25">
        <v>11.847829791524713</v>
      </c>
      <c r="AU25">
        <v>12.222727148006914</v>
      </c>
      <c r="AV25">
        <v>12.648957309786075</v>
      </c>
      <c r="AW25">
        <v>13.125982618095129</v>
      </c>
      <c r="AX25">
        <v>13.653272228472504</v>
      </c>
      <c r="AY25">
        <v>14.230302003506168</v>
      </c>
      <c r="AZ25">
        <v>14.856554407606243</v>
      </c>
      <c r="BA25">
        <v>15.531518403767569</v>
      </c>
      <c r="BB25">
        <v>16.25468935227406</v>
      </c>
      <c r="BC25">
        <v>17.025568911301487</v>
      </c>
      <c r="BD25">
        <v>17.843664939383242</v>
      </c>
      <c r="BE25">
        <v>18.708491399685247</v>
      </c>
      <c r="BF25">
        <v>19.619568266067546</v>
      </c>
      <c r="BG25">
        <v>20.576421430883741</v>
      </c>
      <c r="BH25">
        <v>21.578582614474872</v>
      </c>
      <c r="BI25">
        <v>22.625589276343117</v>
      </c>
      <c r="BJ25">
        <v>23.71698452793763</v>
      </c>
      <c r="BK25">
        <v>24.852317047050356</v>
      </c>
      <c r="BL25">
        <v>26.031140993761735</v>
      </c>
      <c r="BM25">
        <v>27.253015927924409</v>
      </c>
      <c r="BN25">
        <v>28.517506728129273</v>
      </c>
      <c r="BO25">
        <v>29.824183512146615</v>
      </c>
      <c r="BP25">
        <v>31.172621558793708</v>
      </c>
      <c r="BQ25">
        <v>32.562401231206515</v>
      </c>
      <c r="BR25">
        <v>33.993107901487072</v>
      </c>
      <c r="BS25">
        <v>35.464331876694018</v>
      </c>
      <c r="BT25">
        <v>36.975668326146412</v>
      </c>
      <c r="BU25">
        <v>38.526717210026703</v>
      </c>
      <c r="BV25">
        <v>40.117083209232298</v>
      </c>
      <c r="BW25">
        <v>41.746375656482279</v>
      </c>
      <c r="BX25">
        <v>43.414208468613047</v>
      </c>
      <c r="BY25">
        <v>45.120200080087997</v>
      </c>
      <c r="BZ25">
        <v>46.863973377638814</v>
      </c>
      <c r="CA25">
        <v>48.645155636080631</v>
      </c>
      <c r="CB25">
        <v>50.463378455202232</v>
      </c>
      <c r="CC25">
        <v>52.31827769779035</v>
      </c>
      <c r="CD25">
        <v>54.209493428689072</v>
      </c>
      <c r="CE25">
        <v>56.136669854936919</v>
      </c>
      <c r="CF25">
        <v>58.099455266916159</v>
      </c>
      <c r="CG25">
        <v>60.097501980513655</v>
      </c>
      <c r="CH25">
        <v>62.130466280268799</v>
      </c>
      <c r="CI25">
        <v>64.198008363490985</v>
      </c>
      <c r="CJ25">
        <v>66.299792285330611</v>
      </c>
      <c r="CK25">
        <v>68.43548590476523</v>
      </c>
      <c r="CL25">
        <v>70.604760831510049</v>
      </c>
      <c r="CM25">
        <v>72.807292373824865</v>
      </c>
      <c r="CN25">
        <v>75.042759487180746</v>
      </c>
      <c r="CO25">
        <v>77.31084472379689</v>
      </c>
      <c r="CP25">
        <v>79.611234183030433</v>
      </c>
      <c r="CQ25">
        <v>81.943617462561292</v>
      </c>
      <c r="CR25">
        <v>84.307687610414163</v>
      </c>
      <c r="CS25">
        <v>86.703141077767</v>
      </c>
      <c r="CT25">
        <v>89.129677672532083</v>
      </c>
      <c r="CU25">
        <v>91.587000513706073</v>
      </c>
      <c r="CV25">
        <v>94.074815986464401</v>
      </c>
      <c r="CW25">
        <v>96.592833697990542</v>
      </c>
      <c r="CX25">
        <v>99.14076643403854</v>
      </c>
      <c r="CY25">
        <v>101.71833011618456</v>
      </c>
    </row>
    <row r="26" spans="2:103" x14ac:dyDescent="0.25">
      <c r="B26">
        <v>0.54999999999999993</v>
      </c>
      <c r="C26">
        <v>53.48011398862414</v>
      </c>
      <c r="D26">
        <v>50.994718632283771</v>
      </c>
      <c r="E26">
        <v>48.592221546659943</v>
      </c>
      <c r="F26">
        <v>46.271651770290262</v>
      </c>
      <c r="G26">
        <v>44.032052597844363</v>
      </c>
      <c r="H26">
        <v>41.872481317771566</v>
      </c>
      <c r="I26">
        <v>39.792008955808207</v>
      </c>
      <c r="J26">
        <v>37.789720024226803</v>
      </c>
      <c r="K26">
        <v>35.864712276635309</v>
      </c>
      <c r="L26">
        <v>34.016096468211657</v>
      </c>
      <c r="M26">
        <v>32.242996121210965</v>
      </c>
      <c r="N26">
        <v>30.544547295622319</v>
      </c>
      <c r="O26">
        <v>28.919898364820249</v>
      </c>
      <c r="P26">
        <v>27.36820979611181</v>
      </c>
      <c r="Q26">
        <v>25.888653936010304</v>
      </c>
      <c r="R26">
        <v>24.480414800165235</v>
      </c>
      <c r="S26">
        <v>23.142687867780637</v>
      </c>
      <c r="T26">
        <v>21.874679880437636</v>
      </c>
      <c r="U26">
        <v>20.675608645194231</v>
      </c>
      <c r="V26">
        <v>19.544702841865526</v>
      </c>
      <c r="W26">
        <v>18.481201834367202</v>
      </c>
      <c r="X26">
        <v>17.484355486020412</v>
      </c>
      <c r="Y26">
        <v>16.553423978737992</v>
      </c>
      <c r="Z26">
        <v>15.687677635965853</v>
      </c>
      <c r="AA26">
        <v>14.886396749307396</v>
      </c>
      <c r="AB26">
        <v>14.148871408732994</v>
      </c>
      <c r="AC26">
        <v>13.474401336289873</v>
      </c>
      <c r="AD26">
        <v>12.862295723216938</v>
      </c>
      <c r="AE26">
        <v>12.311873070396183</v>
      </c>
      <c r="AF26">
        <v>11.822461032045295</v>
      </c>
      <c r="AG26">
        <v>11.393396262584396</v>
      </c>
      <c r="AH26">
        <v>11.024024266591798</v>
      </c>
      <c r="AI26">
        <v>10.71369925178595</v>
      </c>
      <c r="AJ26">
        <v>10.461783984941711</v>
      </c>
      <c r="AK26">
        <v>10.267649650702388</v>
      </c>
      <c r="AL26">
        <v>10.130675713178643</v>
      </c>
      <c r="AM26">
        <v>10.050249780311676</v>
      </c>
      <c r="AN26">
        <v>10.025767470901231</v>
      </c>
      <c r="AO26">
        <v>10.056632284255896</v>
      </c>
      <c r="AP26">
        <v>10.142255472397178</v>
      </c>
      <c r="AQ26">
        <v>10.282055914762042</v>
      </c>
      <c r="AR26">
        <v>10.475459995344295</v>
      </c>
      <c r="AS26">
        <v>10.721901482216033</v>
      </c>
      <c r="AT26">
        <v>11.020821409383178</v>
      </c>
      <c r="AU26">
        <v>11.371667960913634</v>
      </c>
      <c r="AV26">
        <v>11.773896357290846</v>
      </c>
      <c r="AW26">
        <v>12.226968743941308</v>
      </c>
      <c r="AX26">
        <v>12.730354081889461</v>
      </c>
      <c r="AY26">
        <v>13.283528040488907</v>
      </c>
      <c r="AZ26">
        <v>13.885972892184247</v>
      </c>
      <c r="BA26">
        <v>14.53717740926464</v>
      </c>
      <c r="BB26">
        <v>15.236636762555149</v>
      </c>
      <c r="BC26">
        <v>15.983852422009074</v>
      </c>
      <c r="BD26">
        <v>16.778332059160064</v>
      </c>
      <c r="BE26">
        <v>17.619589451394454</v>
      </c>
      <c r="BF26">
        <v>18.507144387996298</v>
      </c>
      <c r="BG26">
        <v>19.440522577933187</v>
      </c>
      <c r="BH26">
        <v>20.419255559352585</v>
      </c>
      <c r="BI26">
        <v>21.442880610726892</v>
      </c>
      <c r="BJ26">
        <v>22.510940663648483</v>
      </c>
      <c r="BK26">
        <v>23.622984217201875</v>
      </c>
      <c r="BL26">
        <v>24.778565253906407</v>
      </c>
      <c r="BM26">
        <v>25.977243157187221</v>
      </c>
      <c r="BN26">
        <v>27.218582630331749</v>
      </c>
      <c r="BO26">
        <v>28.502153616923302</v>
      </c>
      <c r="BP26">
        <v>29.82753122269936</v>
      </c>
      <c r="BQ26">
        <v>31.194295638810388</v>
      </c>
      <c r="BR26">
        <v>32.602032066461192</v>
      </c>
      <c r="BS26">
        <v>34.050330642891261</v>
      </c>
      <c r="BT26">
        <v>35.538786368672667</v>
      </c>
      <c r="BU26">
        <v>37.066999036293019</v>
      </c>
      <c r="BV26">
        <v>38.634573160014561</v>
      </c>
      <c r="BW26">
        <v>40.241117906959644</v>
      </c>
      <c r="BX26">
        <v>41.886247029401829</v>
      </c>
      <c r="BY26">
        <v>43.569578798267365</v>
      </c>
      <c r="BZ26">
        <v>45.29073593776863</v>
      </c>
      <c r="CA26">
        <v>47.049345561201108</v>
      </c>
      <c r="CB26">
        <v>48.845039107847327</v>
      </c>
      <c r="CC26">
        <v>50.677452280964289</v>
      </c>
      <c r="CD26">
        <v>52.546224986861134</v>
      </c>
      <c r="CE26">
        <v>54.451001275006099</v>
      </c>
      <c r="CF26">
        <v>56.391429279183804</v>
      </c>
      <c r="CG26">
        <v>58.36716115964213</v>
      </c>
      <c r="CH26">
        <v>60.377853046225617</v>
      </c>
      <c r="CI26">
        <v>62.423164982498378</v>
      </c>
      <c r="CJ26">
        <v>64.502760870796777</v>
      </c>
      <c r="CK26">
        <v>66.61630841820967</v>
      </c>
      <c r="CL26">
        <v>68.76347908348653</v>
      </c>
      <c r="CM26">
        <v>70.943948024828074</v>
      </c>
      <c r="CN26">
        <v>73.157394048550799</v>
      </c>
      <c r="CO26">
        <v>75.403499558623551</v>
      </c>
      <c r="CP26">
        <v>77.6819505070291</v>
      </c>
      <c r="CQ26">
        <v>79.992436344965355</v>
      </c>
      <c r="CR26">
        <v>82.334649974844211</v>
      </c>
      <c r="CS26">
        <v>84.708287703097128</v>
      </c>
      <c r="CT26">
        <v>87.113049193749646</v>
      </c>
      <c r="CU26">
        <v>89.548637422766802</v>
      </c>
      <c r="CV26">
        <v>92.014758633136324</v>
      </c>
      <c r="CW26">
        <v>94.51112229069399</v>
      </c>
      <c r="CX26">
        <v>97.037441040677535</v>
      </c>
      <c r="CY26">
        <v>99.593430664966519</v>
      </c>
    </row>
    <row r="27" spans="2:103" x14ac:dyDescent="0.25">
      <c r="B27">
        <v>0.55199999999999994</v>
      </c>
      <c r="C27">
        <v>53.778232225404757</v>
      </c>
      <c r="D27">
        <v>51.266524010598808</v>
      </c>
      <c r="E27">
        <v>48.837772809813437</v>
      </c>
      <c r="F27">
        <v>46.491007397789943</v>
      </c>
      <c r="G27">
        <v>44.225270807332201</v>
      </c>
      <c r="H27">
        <v>42.039620066928897</v>
      </c>
      <c r="I27">
        <v>39.933125944258521</v>
      </c>
      <c r="J27">
        <v>37.90487269540629</v>
      </c>
      <c r="K27">
        <v>35.953957819653475</v>
      </c>
      <c r="L27">
        <v>34.079491819688521</v>
      </c>
      <c r="M27">
        <v>32.280597967102111</v>
      </c>
      <c r="N27">
        <v>30.556412073023338</v>
      </c>
      <c r="O27">
        <v>28.906082263754755</v>
      </c>
      <c r="P27">
        <v>27.328768761297692</v>
      </c>
      <c r="Q27">
        <v>25.823643668621099</v>
      </c>
      <c r="R27">
        <v>24.389890759558412</v>
      </c>
      <c r="S27">
        <v>23.026705273220543</v>
      </c>
      <c r="T27">
        <v>21.733293712798559</v>
      </c>
      <c r="U27">
        <v>20.5088736486471</v>
      </c>
      <c r="V27">
        <v>19.352673525545718</v>
      </c>
      <c r="W27">
        <v>18.263932474028937</v>
      </c>
      <c r="X27">
        <v>17.241900125679262</v>
      </c>
      <c r="Y27">
        <v>16.285836432288228</v>
      </c>
      <c r="Z27">
        <v>15.395011488789741</v>
      </c>
      <c r="AA27">
        <v>14.568705359865399</v>
      </c>
      <c r="AB27">
        <v>13.806207910142371</v>
      </c>
      <c r="AC27">
        <v>13.106818637884308</v>
      </c>
      <c r="AD27">
        <v>12.469846512095337</v>
      </c>
      <c r="AE27">
        <v>11.894609812952179</v>
      </c>
      <c r="AF27">
        <v>11.380435975487424</v>
      </c>
      <c r="AG27">
        <v>10.92666143643809</v>
      </c>
      <c r="AH27">
        <v>10.532631484192144</v>
      </c>
      <c r="AI27">
        <v>10.197700111748164</v>
      </c>
      <c r="AJ27">
        <v>9.9212298726297661</v>
      </c>
      <c r="AK27">
        <v>9.7025917396714316</v>
      </c>
      <c r="AL27">
        <v>9.5411649666157494</v>
      </c>
      <c r="AM27">
        <v>9.4363369524555747</v>
      </c>
      <c r="AN27">
        <v>9.3875031084523446</v>
      </c>
      <c r="AO27">
        <v>9.3940667277720156</v>
      </c>
      <c r="AP27">
        <v>9.4554388576795851</v>
      </c>
      <c r="AQ27">
        <v>9.5710381742253769</v>
      </c>
      <c r="AR27">
        <v>9.7402908593760937</v>
      </c>
      <c r="AS27">
        <v>9.9626304805251209</v>
      </c>
      <c r="AT27">
        <v>10.237497872333682</v>
      </c>
      <c r="AU27">
        <v>10.564341020847987</v>
      </c>
      <c r="AV27">
        <v>10.942614949842877</v>
      </c>
      <c r="AW27">
        <v>11.371781609335214</v>
      </c>
      <c r="AX27">
        <v>11.851309766229621</v>
      </c>
      <c r="AY27">
        <v>12.380674897035902</v>
      </c>
      <c r="AZ27">
        <v>12.959359082622179</v>
      </c>
      <c r="BA27">
        <v>13.586850904956083</v>
      </c>
      <c r="BB27">
        <v>14.262645345785145</v>
      </c>
      <c r="BC27">
        <v>14.986243687218774</v>
      </c>
      <c r="BD27">
        <v>15.757153414171789</v>
      </c>
      <c r="BE27">
        <v>16.574888118619871</v>
      </c>
      <c r="BF27">
        <v>17.438967405641147</v>
      </c>
      <c r="BG27">
        <v>18.348916801191287</v>
      </c>
      <c r="BH27">
        <v>19.304267661580063</v>
      </c>
      <c r="BI27">
        <v>20.304557084623212</v>
      </c>
      <c r="BJ27">
        <v>21.349327822408426</v>
      </c>
      <c r="BK27">
        <v>22.438128195674214</v>
      </c>
      <c r="BL27">
        <v>23.570512009731807</v>
      </c>
      <c r="BM27">
        <v>24.746038471929857</v>
      </c>
      <c r="BN27">
        <v>25.964272110604451</v>
      </c>
      <c r="BO27">
        <v>27.224782695500082</v>
      </c>
      <c r="BP27">
        <v>28.527145159613724</v>
      </c>
      <c r="BQ27">
        <v>29.870939522459022</v>
      </c>
      <c r="BR27">
        <v>31.255750814681338</v>
      </c>
      <c r="BS27">
        <v>32.68116900403912</v>
      </c>
      <c r="BT27">
        <v>34.146788922687669</v>
      </c>
      <c r="BU27">
        <v>35.652210195763445</v>
      </c>
      <c r="BV27">
        <v>37.197037171215818</v>
      </c>
      <c r="BW27">
        <v>38.780878850900152</v>
      </c>
      <c r="BX27">
        <v>40.40334882285741</v>
      </c>
      <c r="BY27">
        <v>42.064065194795269</v>
      </c>
      <c r="BZ27">
        <v>43.762650528731768</v>
      </c>
      <c r="CA27">
        <v>45.498731776767826</v>
      </c>
      <c r="CB27">
        <v>47.271940217984103</v>
      </c>
      <c r="CC27">
        <v>49.081911396436425</v>
      </c>
      <c r="CD27">
        <v>50.928285060202256</v>
      </c>
      <c r="CE27">
        <v>52.810705101500893</v>
      </c>
      <c r="CF27">
        <v>54.728819497824809</v>
      </c>
      <c r="CG27">
        <v>56.682280254085867</v>
      </c>
      <c r="CH27">
        <v>58.670743345747162</v>
      </c>
      <c r="CI27">
        <v>60.693868662926555</v>
      </c>
      <c r="CJ27">
        <v>62.751319955446021</v>
      </c>
      <c r="CK27">
        <v>64.842764778809595</v>
      </c>
      <c r="CL27">
        <v>66.967874441095447</v>
      </c>
      <c r="CM27">
        <v>69.126323950744123</v>
      </c>
      <c r="CN27">
        <v>71.317791965214695</v>
      </c>
      <c r="CO27">
        <v>73.541960740511328</v>
      </c>
      <c r="CP27">
        <v>75.798516081536746</v>
      </c>
      <c r="CQ27">
        <v>78.087147293289391</v>
      </c>
      <c r="CR27">
        <v>80.407547132861765</v>
      </c>
      <c r="CS27">
        <v>82.759411762226421</v>
      </c>
      <c r="CT27">
        <v>85.142440701801263</v>
      </c>
      <c r="CU27">
        <v>87.556336784802212</v>
      </c>
      <c r="CV27">
        <v>90.000806112306492</v>
      </c>
      <c r="CW27">
        <v>92.475558009085773</v>
      </c>
      <c r="CX27">
        <v>94.980304980131606</v>
      </c>
      <c r="CY27">
        <v>97.514762667910176</v>
      </c>
    </row>
    <row r="28" spans="2:103" x14ac:dyDescent="0.25">
      <c r="B28">
        <v>0.55399999999999994</v>
      </c>
      <c r="C28">
        <v>54.117534736958802</v>
      </c>
      <c r="D28">
        <v>51.579565796359496</v>
      </c>
      <c r="E28">
        <v>49.124612488571756</v>
      </c>
      <c r="F28">
        <v>46.751703325143502</v>
      </c>
      <c r="G28">
        <v>44.459881077604223</v>
      </c>
      <c r="H28">
        <v>42.248202515076159</v>
      </c>
      <c r="I28">
        <v>40.115738147752467</v>
      </c>
      <c r="J28">
        <v>38.061571976106279</v>
      </c>
      <c r="K28">
        <v>36.084801245660216</v>
      </c>
      <c r="L28">
        <v>34.184536207172705</v>
      </c>
      <c r="M28">
        <v>32.359899882124715</v>
      </c>
      <c r="N28">
        <v>30.610027833331042</v>
      </c>
      <c r="O28">
        <v>28.934067940563875</v>
      </c>
      <c r="P28">
        <v>27.33118018105904</v>
      </c>
      <c r="Q28">
        <v>25.800536414766601</v>
      </c>
      <c r="R28">
        <v>24.341320174229175</v>
      </c>
      <c r="S28">
        <v>22.952726458986859</v>
      </c>
      <c r="T28">
        <v>21.633961534350561</v>
      </c>
      <c r="U28">
        <v>20.384242734479418</v>
      </c>
      <c r="V28">
        <v>19.202798269624761</v>
      </c>
      <c r="W28">
        <v>18.088867037438717</v>
      </c>
      <c r="X28">
        <v>17.041698438255057</v>
      </c>
      <c r="Y28">
        <v>16.060552194233573</v>
      </c>
      <c r="Z28">
        <v>15.144698172280068</v>
      </c>
      <c r="AA28">
        <v>14.293416210636467</v>
      </c>
      <c r="AB28">
        <v>13.505995949058839</v>
      </c>
      <c r="AC28">
        <v>12.781736662498501</v>
      </c>
      <c r="AD28">
        <v>12.119947098189247</v>
      </c>
      <c r="AE28">
        <v>11.519945316067686</v>
      </c>
      <c r="AF28">
        <v>10.981058532435583</v>
      </c>
      <c r="AG28">
        <v>10.502622966803976</v>
      </c>
      <c r="AH28">
        <v>10.08398369181594</v>
      </c>
      <c r="AI28">
        <v>9.7244944861993474</v>
      </c>
      <c r="AJ28">
        <v>9.423517690665248</v>
      </c>
      <c r="AK28">
        <v>9.1804240666800556</v>
      </c>
      <c r="AL28">
        <v>8.9945926580500402</v>
      </c>
      <c r="AM28">
        <v>8.8654106552502281</v>
      </c>
      <c r="AN28">
        <v>8.7922732624307045</v>
      </c>
      <c r="AO28">
        <v>8.7745835670392722</v>
      </c>
      <c r="AP28">
        <v>8.8117524120019439</v>
      </c>
      <c r="AQ28">
        <v>8.9031982704002495</v>
      </c>
      <c r="AR28">
        <v>9.0483471225861134</v>
      </c>
      <c r="AS28">
        <v>9.2466323356825839</v>
      </c>
      <c r="AT28">
        <v>9.4974945454124455</v>
      </c>
      <c r="AU28">
        <v>9.8003815402047643</v>
      </c>
      <c r="AV28">
        <v>10.154748147523785</v>
      </c>
      <c r="AW28">
        <v>10.560056122374371</v>
      </c>
      <c r="AX28">
        <v>11.015774037933182</v>
      </c>
      <c r="AY28">
        <v>11.521377178257096</v>
      </c>
      <c r="AZ28">
        <v>12.076347433025857</v>
      </c>
      <c r="BA28">
        <v>12.680173194268619</v>
      </c>
      <c r="BB28">
        <v>13.332349255037116</v>
      </c>
      <c r="BC28">
        <v>14.032376709976647</v>
      </c>
      <c r="BD28">
        <v>14.779762857755536</v>
      </c>
      <c r="BE28">
        <v>15.574021105315458</v>
      </c>
      <c r="BF28">
        <v>16.414670873897666</v>
      </c>
      <c r="BG28">
        <v>17.301237506810068</v>
      </c>
      <c r="BH28">
        <v>18.233252178893547</v>
      </c>
      <c r="BI28">
        <v>19.210251807665266</v>
      </c>
      <c r="BJ28">
        <v>20.23177896607147</v>
      </c>
      <c r="BK28">
        <v>21.297381796856168</v>
      </c>
      <c r="BL28">
        <v>22.406613928479846</v>
      </c>
      <c r="BM28">
        <v>23.559034392567362</v>
      </c>
      <c r="BN28">
        <v>24.754207542851699</v>
      </c>
      <c r="BO28">
        <v>25.991702975580505</v>
      </c>
      <c r="BP28">
        <v>27.271095451364033</v>
      </c>
      <c r="BQ28">
        <v>28.591964818411526</v>
      </c>
      <c r="BR28">
        <v>29.953895937151447</v>
      </c>
      <c r="BS28">
        <v>31.356478606198898</v>
      </c>
      <c r="BT28">
        <v>32.799307489629577</v>
      </c>
      <c r="BU28">
        <v>34.281982045551281</v>
      </c>
      <c r="BV28">
        <v>35.804106455942168</v>
      </c>
      <c r="BW28">
        <v>37.365289557713957</v>
      </c>
      <c r="BX28">
        <v>38.965144774998684</v>
      </c>
      <c r="BY28">
        <v>40.603290052611541</v>
      </c>
      <c r="BZ28">
        <v>42.279347790694317</v>
      </c>
      <c r="CA28">
        <v>43.992944780473913</v>
      </c>
      <c r="CB28">
        <v>45.74371214114985</v>
      </c>
      <c r="CC28">
        <v>47.531285257886999</v>
      </c>
      <c r="CD28">
        <v>49.35530372084984</v>
      </c>
      <c r="CE28">
        <v>51.215411265311765</v>
      </c>
      <c r="CF28">
        <v>53.111255712784249</v>
      </c>
      <c r="CG28">
        <v>55.04248891315347</v>
      </c>
      <c r="CH28">
        <v>57.008766687804382</v>
      </c>
      <c r="CI28">
        <v>59.009748773710285</v>
      </c>
      <c r="CJ28">
        <v>61.045098768480038</v>
      </c>
      <c r="CK28">
        <v>63.114484076334094</v>
      </c>
      <c r="CL28">
        <v>65.217575854972068</v>
      </c>
      <c r="CM28">
        <v>67.354048963374211</v>
      </c>
      <c r="CN28">
        <v>69.523581910432029</v>
      </c>
      <c r="CO28">
        <v>71.725856804474375</v>
      </c>
      <c r="CP28">
        <v>73.960559303621238</v>
      </c>
      <c r="CQ28">
        <v>76.227378566961633</v>
      </c>
      <c r="CR28">
        <v>78.526007206544662</v>
      </c>
      <c r="CS28">
        <v>80.856141240167148</v>
      </c>
      <c r="CT28">
        <v>83.217480044934661</v>
      </c>
      <c r="CU28">
        <v>85.609726311585405</v>
      </c>
      <c r="CV28">
        <v>88.032585999575218</v>
      </c>
      <c r="CW28">
        <v>90.485768292876543</v>
      </c>
      <c r="CX28">
        <v>92.968985556518561</v>
      </c>
      <c r="CY28">
        <v>95.48195329382574</v>
      </c>
    </row>
    <row r="29" spans="2:103" x14ac:dyDescent="0.25">
      <c r="B29">
        <v>0.55599999999999994</v>
      </c>
      <c r="C29">
        <v>54.497667386443595</v>
      </c>
      <c r="D29">
        <v>51.93348968610735</v>
      </c>
      <c r="E29">
        <v>49.452386113222232</v>
      </c>
      <c r="F29">
        <v>47.053384916736341</v>
      </c>
      <c r="G29">
        <v>44.735528607497884</v>
      </c>
      <c r="H29">
        <v>42.49787369585016</v>
      </c>
      <c r="I29">
        <v>40.339490435085423</v>
      </c>
      <c r="J29">
        <v>38.259462570633723</v>
      </c>
      <c r="K29">
        <v>36.256887094821487</v>
      </c>
      <c r="L29">
        <v>34.33087400704315</v>
      </c>
      <c r="M29">
        <v>32.480546079219273</v>
      </c>
      <c r="N29">
        <v>30.705038626398885</v>
      </c>
      <c r="O29">
        <v>29.003499282365997</v>
      </c>
      <c r="P29">
        <v>27.375087780124108</v>
      </c>
      <c r="Q29">
        <v>25.818975737133236</v>
      </c>
      <c r="R29">
        <v>24.334346445173558</v>
      </c>
      <c r="S29">
        <v>22.920394664726608</v>
      </c>
      <c r="T29">
        <v>21.57632642374281</v>
      </c>
      <c r="U29">
        <v>20.301358820691966</v>
      </c>
      <c r="V29">
        <v>19.09471983179705</v>
      </c>
      <c r="W29">
        <v>17.955648122326373</v>
      </c>
      <c r="X29">
        <v>16.883392861857793</v>
      </c>
      <c r="Y29">
        <v>15.877213543410104</v>
      </c>
      <c r="Z29">
        <v>14.936379806343322</v>
      </c>
      <c r="AA29">
        <v>14.060171262935697</v>
      </c>
      <c r="AB29">
        <v>13.247877328549086</v>
      </c>
      <c r="AC29">
        <v>12.498797055292041</v>
      </c>
      <c r="AD29">
        <v>11.812238969093512</v>
      </c>
      <c r="AE29">
        <v>11.187520910108626</v>
      </c>
      <c r="AF29">
        <v>10.623969876369571</v>
      </c>
      <c r="AG29">
        <v>10.120921870610498</v>
      </c>
      <c r="AH29">
        <v>9.677721750179872</v>
      </c>
      <c r="AI29">
        <v>9.2937230799795252</v>
      </c>
      <c r="AJ29">
        <v>8.9682879883491751</v>
      </c>
      <c r="AK29">
        <v>8.7007870258232529</v>
      </c>
      <c r="AL29">
        <v>8.4905990267072564</v>
      </c>
      <c r="AM29">
        <v>8.3371109733861566</v>
      </c>
      <c r="AN29">
        <v>8.2397178633252715</v>
      </c>
      <c r="AO29">
        <v>8.1978225786765098</v>
      </c>
      <c r="AP29">
        <v>8.2108357584464944</v>
      </c>
      <c r="AQ29">
        <v>8.2781756731613001</v>
      </c>
      <c r="AR29">
        <v>8.3992681019723996</v>
      </c>
      <c r="AS29">
        <v>8.5735462121403554</v>
      </c>
      <c r="AT29">
        <v>8.80045044085543</v>
      </c>
      <c r="AU29">
        <v>9.0794283793308495</v>
      </c>
      <c r="AV29">
        <v>9.4099346591192514</v>
      </c>
      <c r="AW29">
        <v>9.7914308406087525</v>
      </c>
      <c r="AX29">
        <v>10.223385303641882</v>
      </c>
      <c r="AY29">
        <v>10.705273140211707</v>
      </c>
      <c r="AZ29">
        <v>11.236576049195383</v>
      </c>
      <c r="BA29">
        <v>11.816782233068672</v>
      </c>
      <c r="BB29">
        <v>12.445386296567381</v>
      </c>
      <c r="BC29">
        <v>13.12188914724962</v>
      </c>
      <c r="BD29">
        <v>13.845797897914006</v>
      </c>
      <c r="BE29">
        <v>14.616625770837759</v>
      </c>
      <c r="BF29">
        <v>15.433892003796585</v>
      </c>
      <c r="BG29">
        <v>16.297121757814999</v>
      </c>
      <c r="BH29">
        <v>17.205846026633207</v>
      </c>
      <c r="BI29">
        <v>18.159601547825439</v>
      </c>
      <c r="BJ29">
        <v>19.157930715557185</v>
      </c>
      <c r="BK29">
        <v>20.200381494936241</v>
      </c>
      <c r="BL29">
        <v>21.286507337923588</v>
      </c>
      <c r="BM29">
        <v>22.415867100770125</v>
      </c>
      <c r="BN29">
        <v>23.588024962953483</v>
      </c>
      <c r="BO29">
        <v>24.802550347577611</v>
      </c>
      <c r="BP29">
        <v>26.05901784319768</v>
      </c>
      <c r="BQ29">
        <v>27.357007127068016</v>
      </c>
      <c r="BR29">
        <v>28.696102889736594</v>
      </c>
      <c r="BS29">
        <v>30.075894761009295</v>
      </c>
      <c r="BT29">
        <v>31.495977237217549</v>
      </c>
      <c r="BU29">
        <v>32.955949609779601</v>
      </c>
      <c r="BV29">
        <v>34.455415895017772</v>
      </c>
      <c r="BW29">
        <v>35.993984765236299</v>
      </c>
      <c r="BX29">
        <v>37.571269480981059</v>
      </c>
      <c r="BY29">
        <v>39.186887824499415</v>
      </c>
      <c r="BZ29">
        <v>40.840462034375754</v>
      </c>
      <c r="CA29">
        <v>42.531618741277889</v>
      </c>
      <c r="CB29">
        <v>44.259988904848178</v>
      </c>
      <c r="CC29">
        <v>46.025207751667082</v>
      </c>
      <c r="CD29">
        <v>47.826914714301495</v>
      </c>
      <c r="CE29">
        <v>49.664753371391768</v>
      </c>
      <c r="CF29">
        <v>51.538371388774415</v>
      </c>
      <c r="CG29">
        <v>53.4474204616157</v>
      </c>
      <c r="CH29">
        <v>55.391556257523085</v>
      </c>
      <c r="CI29">
        <v>57.370438360629336</v>
      </c>
      <c r="CJ29">
        <v>59.383730216637929</v>
      </c>
      <c r="CK29">
        <v>61.431099078774537</v>
      </c>
      <c r="CL29">
        <v>63.512215954664939</v>
      </c>
      <c r="CM29">
        <v>65.626755554113387</v>
      </c>
      <c r="CN29">
        <v>67.774396237743161</v>
      </c>
      <c r="CO29">
        <v>69.9548199665022</v>
      </c>
      <c r="CP29">
        <v>72.167712252011015</v>
      </c>
      <c r="CQ29">
        <v>74.412762107735503</v>
      </c>
      <c r="CR29">
        <v>76.689662000972675</v>
      </c>
      <c r="CS29">
        <v>78.998107805624514</v>
      </c>
      <c r="CT29">
        <v>81.33779875576549</v>
      </c>
      <c r="CU29">
        <v>83.708437399936898</v>
      </c>
      <c r="CV29">
        <v>86.109729556251153</v>
      </c>
      <c r="CW29">
        <v>88.541384268161551</v>
      </c>
      <c r="CX29">
        <v>91.003113761013083</v>
      </c>
      <c r="CY29">
        <v>93.494633399252962</v>
      </c>
    </row>
    <row r="30" spans="2:103" x14ac:dyDescent="0.25">
      <c r="B30">
        <v>0.55799999999999994</v>
      </c>
      <c r="C30">
        <v>54.918279605073401</v>
      </c>
      <c r="D30">
        <v>52.327944945260633</v>
      </c>
      <c r="E30">
        <v>49.820742783729777</v>
      </c>
      <c r="F30">
        <v>47.395701107435514</v>
      </c>
      <c r="G30">
        <v>45.0518621671415</v>
      </c>
      <c r="H30">
        <v>42.788282214990922</v>
      </c>
      <c r="I30">
        <v>40.604031247954289</v>
      </c>
      <c r="J30">
        <v>38.498192756996168</v>
      </c>
      <c r="K30">
        <v>36.46986348181008</v>
      </c>
      <c r="L30">
        <v>34.518153170982075</v>
      </c>
      <c r="M30">
        <v>32.642184347428937</v>
      </c>
      <c r="N30">
        <v>30.84109207898004</v>
      </c>
      <c r="O30">
        <v>29.114023753971033</v>
      </c>
      <c r="P30">
        <v>27.460138861706557</v>
      </c>
      <c r="Q30">
        <v>25.878608777688871</v>
      </c>
      <c r="R30">
        <v>24.368616553456217</v>
      </c>
      <c r="S30">
        <v>22.929356710952842</v>
      </c>
      <c r="T30">
        <v>21.560035041276411</v>
      </c>
      <c r="U30">
        <v>20.259868407717228</v>
      </c>
      <c r="V30">
        <v>19.028084552973638</v>
      </c>
      <c r="W30">
        <v>17.863921910424079</v>
      </c>
      <c r="X30">
        <v>16.766629419386586</v>
      </c>
      <c r="Y30">
        <v>15.735466344223179</v>
      </c>
      <c r="Z30">
        <v>14.769702097230256</v>
      </c>
      <c r="AA30">
        <v>13.868616065203442</v>
      </c>
      <c r="AB30">
        <v>13.031497439581514</v>
      </c>
      <c r="AC30">
        <v>12.257645050100168</v>
      </c>
      <c r="AD30">
        <v>11.546367201849282</v>
      </c>
      <c r="AE30">
        <v>10.896981515662455</v>
      </c>
      <c r="AF30">
        <v>10.308814771757714</v>
      </c>
      <c r="AG30">
        <v>9.7812027565436281</v>
      </c>
      <c r="AH30">
        <v>9.3134901125248923</v>
      </c>
      <c r="AI30">
        <v>8.9050301912205363</v>
      </c>
      <c r="AJ30">
        <v>8.5551849090377328</v>
      </c>
      <c r="AK30">
        <v>8.263324606017834</v>
      </c>
      <c r="AL30">
        <v>8.0288279073940085</v>
      </c>
      <c r="AM30">
        <v>7.8510815878946199</v>
      </c>
      <c r="AN30">
        <v>7.7294804387237077</v>
      </c>
      <c r="AO30">
        <v>7.6634271371577496</v>
      </c>
      <c r="AP30">
        <v>7.6523321187037041</v>
      </c>
      <c r="AQ30">
        <v>7.6956134517477253</v>
      </c>
      <c r="AR30">
        <v>7.7926967146499315</v>
      </c>
      <c r="AS30">
        <v>7.9430148752180969</v>
      </c>
      <c r="AT30">
        <v>8.1460081725131914</v>
      </c>
      <c r="AU30">
        <v>8.401124000934459</v>
      </c>
      <c r="AV30">
        <v>8.7078167965222057</v>
      </c>
      <c r="AW30">
        <v>9.065547925442436</v>
      </c>
      <c r="AX30">
        <v>9.4737855745938919</v>
      </c>
      <c r="AY30">
        <v>9.9320046442974146</v>
      </c>
      <c r="AZ30">
        <v>10.439686643011246</v>
      </c>
      <c r="BA30">
        <v>10.996319584040709</v>
      </c>
      <c r="BB30">
        <v>11.601397884186719</v>
      </c>
      <c r="BC30">
        <v>12.254422264296137</v>
      </c>
      <c r="BD30">
        <v>12.954899651671699</v>
      </c>
      <c r="BE30">
        <v>13.702343084299542</v>
      </c>
      <c r="BF30">
        <v>14.496271616855751</v>
      </c>
      <c r="BG30">
        <v>15.336210228451316</v>
      </c>
      <c r="BH30">
        <v>16.221689732082389</v>
      </c>
      <c r="BI30">
        <v>17.152246685745965</v>
      </c>
      <c r="BJ30">
        <v>18.127423305183907</v>
      </c>
      <c r="BK30">
        <v>19.146767378222826</v>
      </c>
      <c r="BL30">
        <v>20.209832180674791</v>
      </c>
      <c r="BM30">
        <v>21.316176393768131</v>
      </c>
      <c r="BN30">
        <v>22.465364023074422</v>
      </c>
      <c r="BO30">
        <v>23.656964318893671</v>
      </c>
      <c r="BP30">
        <v>24.890551698076472</v>
      </c>
      <c r="BQ30">
        <v>26.165705667255505</v>
      </c>
      <c r="BR30">
        <v>27.482010747440768</v>
      </c>
      <c r="BS30">
        <v>28.839056399964925</v>
      </c>
      <c r="BT30">
        <v>30.236436953746267</v>
      </c>
      <c r="BU30">
        <v>31.673751533836832</v>
      </c>
      <c r="BV30">
        <v>33.150603991247699</v>
      </c>
      <c r="BW30">
        <v>34.666602833990503</v>
      </c>
      <c r="BX30">
        <v>36.221361159350586</v>
      </c>
      <c r="BY30">
        <v>37.814496587333153</v>
      </c>
      <c r="BZ30">
        <v>39.44563119528059</v>
      </c>
      <c r="CA30">
        <v>41.114391453626176</v>
      </c>
      <c r="CB30">
        <v>42.82040816276357</v>
      </c>
      <c r="CC30">
        <v>44.563316391009494</v>
      </c>
      <c r="CD30">
        <v>46.342755413637953</v>
      </c>
      <c r="CE30">
        <v>48.158368652965279</v>
      </c>
      <c r="CF30">
        <v>50.009803619464556</v>
      </c>
      <c r="CG30">
        <v>51.896711853887432</v>
      </c>
      <c r="CH30">
        <v>53.818748870364992</v>
      </c>
      <c r="CI30">
        <v>55.775574100498581</v>
      </c>
      <c r="CJ30">
        <v>57.766850838373095</v>
      </c>
      <c r="CK30">
        <v>59.792246186522817</v>
      </c>
      <c r="CL30">
        <v>61.851431002796325</v>
      </c>
      <c r="CM30">
        <v>63.944079848122307</v>
      </c>
      <c r="CN30">
        <v>66.06987093513716</v>
      </c>
      <c r="CO30">
        <v>68.228486077701334</v>
      </c>
      <c r="CP30">
        <v>70.419610641225532</v>
      </c>
      <c r="CQ30">
        <v>72.642933493839678</v>
      </c>
      <c r="CR30">
        <v>74.898146958371811</v>
      </c>
      <c r="CS30">
        <v>77.184946765120031</v>
      </c>
      <c r="CT30">
        <v>79.503032005392811</v>
      </c>
      <c r="CU30">
        <v>81.8521050858335</v>
      </c>
      <c r="CV30">
        <v>84.231871683474566</v>
      </c>
      <c r="CW30">
        <v>86.642040701537169</v>
      </c>
      <c r="CX30">
        <v>89.082324225944646</v>
      </c>
      <c r="CY30">
        <v>91.552437482550189</v>
      </c>
    </row>
    <row r="31" spans="2:103" x14ac:dyDescent="0.25">
      <c r="B31">
        <v>0.55999999999999994</v>
      </c>
      <c r="C31">
        <v>55.379024347486165</v>
      </c>
      <c r="D31">
        <v>52.762584363459382</v>
      </c>
      <c r="E31">
        <v>50.229335125094686</v>
      </c>
      <c r="F31">
        <v>47.778304357952479</v>
      </c>
      <c r="G31">
        <v>45.40853405330099</v>
      </c>
      <c r="H31">
        <v>43.119080205673889</v>
      </c>
      <c r="I31">
        <v>40.909012556294634</v>
      </c>
      <c r="J31">
        <v>38.777414342235588</v>
      </c>
      <c r="K31">
        <v>36.723382051124169</v>
      </c>
      <c r="L31">
        <v>34.74602518129371</v>
      </c>
      <c r="M31">
        <v>32.844466007210904</v>
      </c>
      <c r="N31">
        <v>31.017839350031345</v>
      </c>
      <c r="O31">
        <v>29.265292353181056</v>
      </c>
      <c r="P31">
        <v>27.585984262806203</v>
      </c>
      <c r="Q31">
        <v>25.979086212969218</v>
      </c>
      <c r="R31">
        <v>24.443781015497429</v>
      </c>
      <c r="S31">
        <v>22.979262954312066</v>
      </c>
      <c r="T31">
        <v>21.584737584170007</v>
      </c>
      <c r="U31">
        <v>20.259421533689967</v>
      </c>
      <c r="V31">
        <v>19.002542312543913</v>
      </c>
      <c r="W31">
        <v>17.813338122721927</v>
      </c>
      <c r="X31">
        <v>16.691057673769595</v>
      </c>
      <c r="Y31">
        <v>15.634960001881009</v>
      </c>
      <c r="Z31">
        <v>14.644314292772393</v>
      </c>
      <c r="AA31">
        <v>13.718399708229587</v>
      </c>
      <c r="AB31">
        <v>12.856505216246138</v>
      </c>
      <c r="AC31">
        <v>12.057929424650419</v>
      </c>
      <c r="AD31">
        <v>11.32198041815688</v>
      </c>
      <c r="AE31">
        <v>10.647975598739546</v>
      </c>
      <c r="AF31">
        <v>10.035241529254737</v>
      </c>
      <c r="AG31">
        <v>9.4831137802426468</v>
      </c>
      <c r="AH31">
        <v>8.9909367798053523</v>
      </c>
      <c r="AI31">
        <v>8.5580636665252818</v>
      </c>
      <c r="AJ31">
        <v>8.1838561453168346</v>
      </c>
      <c r="AK31">
        <v>7.8676843461623811</v>
      </c>
      <c r="AL31">
        <v>7.6089266856579734</v>
      </c>
      <c r="AM31">
        <v>7.4069697313008822</v>
      </c>
      <c r="AN31">
        <v>7.2612080684577212</v>
      </c>
      <c r="AO31">
        <v>7.1710441699541221</v>
      </c>
      <c r="AP31">
        <v>7.1358882682115281</v>
      </c>
      <c r="AQ31">
        <v>7.1551582298912981</v>
      </c>
      <c r="AR31">
        <v>7.2282794329729656</v>
      </c>
      <c r="AS31">
        <v>7.3546846462181454</v>
      </c>
      <c r="AT31">
        <v>7.5338139109647004</v>
      </c>
      <c r="AU31">
        <v>7.765114425196022</v>
      </c>
      <c r="AV31">
        <v>8.0480404298377035</v>
      </c>
      <c r="AW31">
        <v>8.3820530972285354</v>
      </c>
      <c r="AX31">
        <v>8.7666204217160022</v>
      </c>
      <c r="AY31">
        <v>9.2012171123337794</v>
      </c>
      <c r="AZ31">
        <v>9.6853244875089697</v>
      </c>
      <c r="BA31">
        <v>10.218430371758025</v>
      </c>
      <c r="BB31">
        <v>10.800028994324856</v>
      </c>
      <c r="BC31">
        <v>11.429620889722953</v>
      </c>
      <c r="BD31">
        <v>12.106712800132723</v>
      </c>
      <c r="BE31">
        <v>12.830817579618454</v>
      </c>
      <c r="BF31">
        <v>13.601454100125011</v>
      </c>
      <c r="BG31">
        <v>14.418147159214413</v>
      </c>
      <c r="BH31">
        <v>15.280427389502998</v>
      </c>
      <c r="BI31">
        <v>16.187831169769588</v>
      </c>
      <c r="BJ31">
        <v>17.139900537687463</v>
      </c>
      <c r="BK31">
        <v>18.136183104156967</v>
      </c>
      <c r="BL31">
        <v>19.176231969195307</v>
      </c>
      <c r="BM31">
        <v>20.259605639357762</v>
      </c>
      <c r="BN31">
        <v>21.385867946654056</v>
      </c>
      <c r="BO31">
        <v>22.554587968925748</v>
      </c>
      <c r="BP31">
        <v>23.765339951661915</v>
      </c>
      <c r="BQ31">
        <v>25.017703231214487</v>
      </c>
      <c r="BR31">
        <v>26.311262159388232</v>
      </c>
      <c r="BS31">
        <v>27.645606029379486</v>
      </c>
      <c r="BT31">
        <v>29.020329003023971</v>
      </c>
      <c r="BU31">
        <v>30.435030039345673</v>
      </c>
      <c r="BV31">
        <v>31.889312824361635</v>
      </c>
      <c r="BW31">
        <v>33.382785702124941</v>
      </c>
      <c r="BX31">
        <v>34.915061606980011</v>
      </c>
      <c r="BY31">
        <v>36.485757997010673</v>
      </c>
      <c r="BZ31">
        <v>38.094496788639475</v>
      </c>
      <c r="CA31">
        <v>39.74090429237981</v>
      </c>
      <c r="CB31">
        <v>41.424611149690818</v>
      </c>
      <c r="CC31">
        <v>43.145252270938279</v>
      </c>
      <c r="CD31">
        <v>44.902466774416851</v>
      </c>
      <c r="CE31">
        <v>46.695897926428749</v>
      </c>
      <c r="CF31">
        <v>48.525193082387112</v>
      </c>
      <c r="CG31">
        <v>50.390003628932043</v>
      </c>
      <c r="CH31">
        <v>52.289984927027184</v>
      </c>
      <c r="CI31">
        <v>54.224796256033947</v>
      </c>
      <c r="CJ31">
        <v>56.194100758725533</v>
      </c>
      <c r="CK31">
        <v>58.197565387242392</v>
      </c>
      <c r="CL31">
        <v>60.234860849946763</v>
      </c>
      <c r="CM31">
        <v>62.305661559180685</v>
      </c>
      <c r="CN31">
        <v>64.409645579897017</v>
      </c>
      <c r="CO31">
        <v>66.546494579151855</v>
      </c>
      <c r="CP31">
        <v>68.715893776430036</v>
      </c>
      <c r="CQ31">
        <v>70.917531894817444</v>
      </c>
      <c r="CR31">
        <v>73.151101112958685</v>
      </c>
      <c r="CS31">
        <v>75.416297017820554</v>
      </c>
      <c r="CT31">
        <v>77.712818558241025</v>
      </c>
      <c r="CU31">
        <v>80.040367999229886</v>
      </c>
      <c r="CV31">
        <v>82.398650877029127</v>
      </c>
      <c r="CW31">
        <v>84.787375954890507</v>
      </c>
      <c r="CX31">
        <v>87.206255179601328</v>
      </c>
      <c r="CY31">
        <v>89.655003638695973</v>
      </c>
    </row>
    <row r="32" spans="2:103" x14ac:dyDescent="0.25">
      <c r="B32">
        <v>0.56199999999999994</v>
      </c>
      <c r="C32">
        <v>55.879558047800131</v>
      </c>
      <c r="D32">
        <v>53.237064210626002</v>
      </c>
      <c r="E32">
        <v>50.677819243393166</v>
      </c>
      <c r="F32">
        <v>48.200850610863149</v>
      </c>
      <c r="G32">
        <v>45.805200045408561</v>
      </c>
      <c r="H32">
        <v>43.48992328453167</v>
      </c>
      <c r="I32">
        <v>41.254089814292911</v>
      </c>
      <c r="J32">
        <v>39.09678261843802</v>
      </c>
      <c r="K32">
        <v>37.017097933092494</v>
      </c>
      <c r="L32">
        <v>35.014145006901352</v>
      </c>
      <c r="M32">
        <v>33.087045866427665</v>
      </c>
      <c r="N32">
        <v>31.234935086701608</v>
      </c>
      <c r="O32">
        <v>29.456959566776757</v>
      </c>
      <c r="P32">
        <v>27.752278310171651</v>
      </c>
      <c r="Q32">
        <v>26.120062210047468</v>
      </c>
      <c r="R32">
        <v>24.559493839031692</v>
      </c>
      <c r="S32">
        <v>23.069767243543168</v>
      </c>
      <c r="T32">
        <v>21.650087742510792</v>
      </c>
      <c r="U32">
        <v>20.299671730385608</v>
      </c>
      <c r="V32">
        <v>19.017746484315087</v>
      </c>
      <c r="W32">
        <v>17.803549975397296</v>
      </c>
      <c r="X32">
        <v>16.656330683895526</v>
      </c>
      <c r="Y32">
        <v>15.575347418320721</v>
      </c>
      <c r="Z32">
        <v>14.559869138291866</v>
      </c>
      <c r="AA32">
        <v>13.6091747810652</v>
      </c>
      <c r="AB32">
        <v>12.722553091654502</v>
      </c>
      <c r="AC32">
        <v>11.899302456453235</v>
      </c>
      <c r="AD32">
        <v>11.138730740262428</v>
      </c>
      <c r="AE32">
        <v>10.440155126654842</v>
      </c>
      <c r="AF32">
        <v>9.8029019615832134</v>
      </c>
      <c r="AG32">
        <v>9.2263066001648788</v>
      </c>
      <c r="AH32">
        <v>8.7097132565508844</v>
      </c>
      <c r="AI32">
        <v>8.2524748568269182</v>
      </c>
      <c r="AJ32">
        <v>7.8539528948547614</v>
      </c>
      <c r="AK32">
        <v>7.5135172909929455</v>
      </c>
      <c r="AL32">
        <v>7.2305462536303144</v>
      </c>
      <c r="AM32">
        <v>7.0044261434607025</v>
      </c>
      <c r="AN32">
        <v>6.8345513404403047</v>
      </c>
      <c r="AO32">
        <v>6.7203241133596574</v>
      </c>
      <c r="AP32">
        <v>6.6611544919747798</v>
      </c>
      <c r="AQ32">
        <v>6.6564601416338256</v>
      </c>
      <c r="AR32">
        <v>6.705666240346889</v>
      </c>
      <c r="AS32">
        <v>6.8082053582348259</v>
      </c>
      <c r="AT32">
        <v>6.9635173393148229</v>
      </c>
      <c r="AU32">
        <v>7.1710491855565435</v>
      </c>
      <c r="AV32">
        <v>7.4302549431673777</v>
      </c>
      <c r="AW32">
        <v>7.7405955910507016</v>
      </c>
      <c r="AX32">
        <v>8.1015389313942165</v>
      </c>
      <c r="AY32">
        <v>8.5125594823330317</v>
      </c>
      <c r="AZ32">
        <v>8.9731383726452201</v>
      </c>
      <c r="BA32">
        <v>9.4827632384404428</v>
      </c>
      <c r="BB32">
        <v>10.040928121786054</v>
      </c>
      <c r="BC32">
        <v>10.647133371236329</v>
      </c>
      <c r="BD32">
        <v>11.300885544220801</v>
      </c>
      <c r="BE32">
        <v>12.001697311253105</v>
      </c>
      <c r="BF32">
        <v>12.749087361913778</v>
      </c>
      <c r="BG32">
        <v>13.542580312580286</v>
      </c>
      <c r="BH32">
        <v>14.381706615850819</v>
      </c>
      <c r="BI32">
        <v>15.266002471645155</v>
      </c>
      <c r="BJ32">
        <v>16.195009739924753</v>
      </c>
      <c r="BK32">
        <v>17.168275855016535</v>
      </c>
      <c r="BL32">
        <v>18.185353741494783</v>
      </c>
      <c r="BM32">
        <v>19.245801731590525</v>
      </c>
      <c r="BN32">
        <v>20.34918348409623</v>
      </c>
      <c r="BO32">
        <v>21.495067904741553</v>
      </c>
      <c r="BP32">
        <v>22.68302906799158</v>
      </c>
      <c r="BQ32">
        <v>23.912646140258548</v>
      </c>
      <c r="BR32">
        <v>25.183503304478293</v>
      </c>
      <c r="BS32">
        <v>26.495189686044363</v>
      </c>
      <c r="BT32">
        <v>27.847299280044975</v>
      </c>
      <c r="BU32">
        <v>29.239430879801191</v>
      </c>
      <c r="BV32">
        <v>30.67118800666637</v>
      </c>
      <c r="BW32">
        <v>32.142178841055667</v>
      </c>
      <c r="BX32">
        <v>33.652016154701947</v>
      </c>
      <c r="BY32">
        <v>35.20031724408183</v>
      </c>
      <c r="BZ32">
        <v>36.786703865022126</v>
      </c>
      <c r="CA32">
        <v>38.410802168426514</v>
      </c>
      <c r="CB32">
        <v>40.072242637139013</v>
      </c>
      <c r="CC32">
        <v>41.770660023885377</v>
      </c>
      <c r="CD32">
        <v>43.505693290290047</v>
      </c>
      <c r="CE32">
        <v>45.276985546948389</v>
      </c>
      <c r="CF32">
        <v>47.08418399452264</v>
      </c>
      <c r="CG32">
        <v>48.926939865843821</v>
      </c>
      <c r="CH32">
        <v>50.804908369006291</v>
      </c>
      <c r="CI32">
        <v>52.717748631438958</v>
      </c>
      <c r="CJ32">
        <v>54.665123644898983</v>
      </c>
      <c r="CK32">
        <v>56.646700211424786</v>
      </c>
      <c r="CL32">
        <v>58.662148890190871</v>
      </c>
      <c r="CM32">
        <v>60.711143945247095</v>
      </c>
      <c r="CN32">
        <v>62.793363294148797</v>
      </c>
      <c r="CO32">
        <v>64.908488457438224</v>
      </c>
      <c r="CP32">
        <v>67.056204508966573</v>
      </c>
      <c r="CQ32">
        <v>69.236200027054778</v>
      </c>
      <c r="CR32">
        <v>71.448167046444567</v>
      </c>
      <c r="CS32">
        <v>73.691801011063177</v>
      </c>
      <c r="CT32">
        <v>75.966800727551359</v>
      </c>
      <c r="CU32">
        <v>78.272868319566882</v>
      </c>
      <c r="CV32">
        <v>80.609709182833654</v>
      </c>
      <c r="CW32">
        <v>82.977031940916035</v>
      </c>
      <c r="CX32">
        <v>85.374548401737485</v>
      </c>
      <c r="CY32">
        <v>87.801973514772243</v>
      </c>
    </row>
    <row r="33" spans="2:103" x14ac:dyDescent="0.25">
      <c r="B33">
        <v>0.56399999999999995</v>
      </c>
      <c r="C33">
        <v>56.419540576333297</v>
      </c>
      <c r="D33">
        <v>53.751044193676556</v>
      </c>
      <c r="E33">
        <v>51.165854682485119</v>
      </c>
      <c r="F33">
        <v>48.662999247326688</v>
      </c>
      <c r="G33">
        <v>46.241519362261634</v>
      </c>
      <c r="H33">
        <v>43.900470508351802</v>
      </c>
      <c r="I33">
        <v>41.63892191706983</v>
      </c>
      <c r="J33">
        <v>39.455956319405992</v>
      </c>
      <c r="K33">
        <v>37.350669700550121</v>
      </c>
      <c r="L33">
        <v>35.322171060013254</v>
      </c>
      <c r="M33">
        <v>33.369582177006102</v>
      </c>
      <c r="N33">
        <v>31.492037380978608</v>
      </c>
      <c r="O33">
        <v>29.688683327154767</v>
      </c>
      <c r="P33">
        <v>27.958678776954706</v>
      </c>
      <c r="Q33">
        <v>26.301194383163995</v>
      </c>
      <c r="R33">
        <v>24.715412479735996</v>
      </c>
      <c r="S33">
        <v>23.200526876100177</v>
      </c>
      <c r="T33">
        <v>21.755742655869792</v>
      </c>
      <c r="U33">
        <v>20.380275979833005</v>
      </c>
      <c r="V33">
        <v>19.073353893114902</v>
      </c>
      <c r="W33">
        <v>17.834214136412523</v>
      </c>
      <c r="X33">
        <v>16.66210496120177</v>
      </c>
      <c r="Y33">
        <v>15.556284948794715</v>
      </c>
      <c r="Z33">
        <v>14.51602283319264</v>
      </c>
      <c r="AA33">
        <v>13.540597327595272</v>
      </c>
      <c r="AB33">
        <v>12.629296954514691</v>
      </c>
      <c r="AC33">
        <v>11.781419879372939</v>
      </c>
      <c r="AD33">
        <v>10.99627374752049</v>
      </c>
      <c r="AE33">
        <v>10.273175524588062</v>
      </c>
      <c r="AF33">
        <v>9.6114513400782702</v>
      </c>
      <c r="AG33">
        <v>9.0104363341353153</v>
      </c>
      <c r="AH33">
        <v>8.4694745074066855</v>
      </c>
      <c r="AI33">
        <v>7.9879185739230349</v>
      </c>
      <c r="AJ33">
        <v>7.5651298169310088</v>
      </c>
      <c r="AK33">
        <v>7.2004779475997704</v>
      </c>
      <c r="AL33">
        <v>6.8933409665415031</v>
      </c>
      <c r="AM33">
        <v>6.6431050280744204</v>
      </c>
      <c r="AN33">
        <v>6.4491643071656162</v>
      </c>
      <c r="AO33">
        <v>6.3109208689912917</v>
      </c>
      <c r="AP33">
        <v>6.227784541057777</v>
      </c>
      <c r="AQ33">
        <v>6.1991727878132075</v>
      </c>
      <c r="AR33">
        <v>6.2245105877061704</v>
      </c>
      <c r="AS33">
        <v>6.3032303126242244</v>
      </c>
      <c r="AT33">
        <v>6.4347716096653951</v>
      </c>
      <c r="AU33">
        <v>6.6185812851845673</v>
      </c>
      <c r="AV33">
        <v>6.8541131910664488</v>
      </c>
      <c r="AW33">
        <v>7.1408281131748668</v>
      </c>
      <c r="AX33">
        <v>7.4781936619247427</v>
      </c>
      <c r="AY33">
        <v>7.8656841649389238</v>
      </c>
      <c r="AZ33">
        <v>8.3027805617319661</v>
      </c>
      <c r="BA33">
        <v>8.7889703003874207</v>
      </c>
      <c r="BB33">
        <v>9.3237472361719238</v>
      </c>
      <c r="BC33">
        <v>9.9066115320558819</v>
      </c>
      <c r="BD33">
        <v>10.537069561091405</v>
      </c>
      <c r="BE33">
        <v>11.214633810609788</v>
      </c>
      <c r="BF33">
        <v>11.938822788194518</v>
      </c>
      <c r="BG33">
        <v>12.709160929400436</v>
      </c>
      <c r="BH33">
        <v>13.525178507169757</v>
      </c>
      <c r="BI33">
        <v>14.386411542920364</v>
      </c>
      <c r="BJ33">
        <v>15.292401719258796</v>
      </c>
      <c r="BK33">
        <v>16.242696294291875</v>
      </c>
      <c r="BL33">
        <v>17.236848017499582</v>
      </c>
      <c r="BM33">
        <v>18.274415047136099</v>
      </c>
      <c r="BN33">
        <v>19.354960869127762</v>
      </c>
      <c r="BO33">
        <v>20.478054217428504</v>
      </c>
      <c r="BP33">
        <v>21.643268995824098</v>
      </c>
      <c r="BQ33">
        <v>22.850184201122342</v>
      </c>
      <c r="BR33">
        <v>24.098383847730727</v>
      </c>
      <c r="BS33">
        <v>25.387456893567453</v>
      </c>
      <c r="BT33">
        <v>26.716997167307614</v>
      </c>
      <c r="BU33">
        <v>28.086603296896666</v>
      </c>
      <c r="BV33">
        <v>29.495878639351275</v>
      </c>
      <c r="BW33">
        <v>30.944431211776585</v>
      </c>
      <c r="BX33">
        <v>32.431873623609675</v>
      </c>
      <c r="BY33">
        <v>33.957823010045637</v>
      </c>
      <c r="BZ33">
        <v>35.5219009666272</v>
      </c>
      <c r="CA33">
        <v>37.123733484972426</v>
      </c>
      <c r="CB33">
        <v>38.762950889615858</v>
      </c>
      <c r="CC33">
        <v>40.439187775957805</v>
      </c>
      <c r="CD33">
        <v>42.152082949263054</v>
      </c>
      <c r="CE33">
        <v>43.901279364724985</v>
      </c>
      <c r="CF33">
        <v>45.68642406856025</v>
      </c>
      <c r="CG33">
        <v>47.507168140096709</v>
      </c>
      <c r="CH33">
        <v>49.363166634862132</v>
      </c>
      <c r="CI33">
        <v>51.25407852864533</v>
      </c>
      <c r="CJ33">
        <v>53.179566662490174</v>
      </c>
      <c r="CK33">
        <v>55.139297688630741</v>
      </c>
      <c r="CL33">
        <v>57.132942017342572</v>
      </c>
      <c r="CM33">
        <v>59.160173764679172</v>
      </c>
      <c r="CN33">
        <v>61.220670701083407</v>
      </c>
      <c r="CO33">
        <v>63.314114200877611</v>
      </c>
      <c r="CP33">
        <v>65.440189192562926</v>
      </c>
      <c r="CQ33">
        <v>67.598584109979228</v>
      </c>
      <c r="CR33">
        <v>69.788990844251515</v>
      </c>
      <c r="CS33">
        <v>72.011104696545274</v>
      </c>
      <c r="CT33">
        <v>74.264624331586759</v>
      </c>
      <c r="CU33">
        <v>76.54925173195447</v>
      </c>
      <c r="CV33">
        <v>78.864692153135991</v>
      </c>
      <c r="CW33">
        <v>81.210654079283188</v>
      </c>
      <c r="CX33">
        <v>83.586849179717106</v>
      </c>
      <c r="CY33">
        <v>85.992992266141357</v>
      </c>
    </row>
    <row r="34" spans="2:103" x14ac:dyDescent="0.25">
      <c r="B34">
        <v>0.56599999999999995</v>
      </c>
      <c r="C34">
        <v>56.998635196978853</v>
      </c>
      <c r="D34">
        <v>54.304187413886176</v>
      </c>
      <c r="E34">
        <v>51.693104381376997</v>
      </c>
      <c r="F34">
        <v>49.164413044426063</v>
      </c>
      <c r="G34">
        <v>46.717154619368578</v>
      </c>
      <c r="H34">
        <v>44.350384331415562</v>
      </c>
      <c r="I34">
        <v>42.063171158023181</v>
      </c>
      <c r="J34">
        <v>39.854597577998938</v>
      </c>
      <c r="K34">
        <v>37.723759326162359</v>
      </c>
      <c r="L34">
        <v>35.669765153444828</v>
      </c>
      <c r="M34">
        <v>33.691736592257264</v>
      </c>
      <c r="N34">
        <v>31.788807727012362</v>
      </c>
      <c r="O34">
        <v>29.960124969641203</v>
      </c>
      <c r="P34">
        <v>28.204846840001839</v>
      </c>
      <c r="Q34">
        <v>26.522143751027894</v>
      </c>
      <c r="R34">
        <v>24.91119779852184</v>
      </c>
      <c r="S34">
        <v>23.371202555438046</v>
      </c>
      <c r="T34">
        <v>21.901362870583245</v>
      </c>
      <c r="U34">
        <v>20.500894671590682</v>
      </c>
      <c r="V34">
        <v>19.169024772058389</v>
      </c>
      <c r="W34">
        <v>17.904990682782579</v>
      </c>
      <c r="X34">
        <v>16.708040426934808</v>
      </c>
      <c r="Y34">
        <v>15.577432359116941</v>
      </c>
      <c r="Z34">
        <v>14.512434988190545</v>
      </c>
      <c r="AA34">
        <v>13.512326803780507</v>
      </c>
      <c r="AB34">
        <v>12.576396106360194</v>
      </c>
      <c r="AC34">
        <v>11.703940840849095</v>
      </c>
      <c r="AD34">
        <v>10.894268433611447</v>
      </c>
      <c r="AE34">
        <v>10.146695632792213</v>
      </c>
      <c r="AF34">
        <v>9.4605483518961648</v>
      </c>
      <c r="AG34">
        <v>8.8351615165471475</v>
      </c>
      <c r="AH34">
        <v>8.269878914330107</v>
      </c>
      <c r="AI34">
        <v>7.7640530476646861</v>
      </c>
      <c r="AJ34">
        <v>7.3170449896194416</v>
      </c>
      <c r="AK34">
        <v>6.9282242426074259</v>
      </c>
      <c r="AL34">
        <v>6.5969685998951553</v>
      </c>
      <c r="AM34">
        <v>6.3226640098491593</v>
      </c>
      <c r="AN34">
        <v>6.1047044428709647</v>
      </c>
      <c r="AO34">
        <v>5.9424917609430015</v>
      </c>
      <c r="AP34">
        <v>5.8354355897345807</v>
      </c>
      <c r="AQ34">
        <v>5.7829531932068852</v>
      </c>
      <c r="AR34">
        <v>5.7844693506559981</v>
      </c>
      <c r="AS34">
        <v>5.8394162361402771</v>
      </c>
      <c r="AT34">
        <v>5.9472333002407787</v>
      </c>
      <c r="AU34">
        <v>6.1073671540966599</v>
      </c>
      <c r="AV34">
        <v>6.3192714556649019</v>
      </c>
      <c r="AW34">
        <v>6.5824067981606653</v>
      </c>
      <c r="AX34">
        <v>6.8962406006165713</v>
      </c>
      <c r="AY34">
        <v>7.2602470005290556</v>
      </c>
      <c r="AZ34">
        <v>7.6739067485326151</v>
      </c>
      <c r="BA34">
        <v>8.1367071050628983</v>
      </c>
      <c r="BB34">
        <v>8.6481417389639166</v>
      </c>
      <c r="BC34">
        <v>9.2077106279967253</v>
      </c>
      <c r="BD34">
        <v>9.8149199612075417</v>
      </c>
      <c r="BE34">
        <v>10.469282043111692</v>
      </c>
      <c r="BF34">
        <v>11.170315199663543</v>
      </c>
      <c r="BG34">
        <v>11.917543685957456</v>
      </c>
      <c r="BH34">
        <v>12.710497595639136</v>
      </c>
      <c r="BI34">
        <v>13.548712771983787</v>
      </c>
      <c r="BJ34">
        <v>14.431730720596491</v>
      </c>
      <c r="BK34">
        <v>15.359098523716353</v>
      </c>
      <c r="BL34">
        <v>16.330368756079839</v>
      </c>
      <c r="BM34">
        <v>17.345099402312453</v>
      </c>
      <c r="BN34">
        <v>18.402853775813373</v>
      </c>
      <c r="BO34">
        <v>19.503200439111467</v>
      </c>
      <c r="BP34">
        <v>20.645713125648047</v>
      </c>
      <c r="BQ34">
        <v>21.829970662964605</v>
      </c>
      <c r="BR34">
        <v>23.055556897273366</v>
      </c>
      <c r="BS34">
        <v>24.322060619355568</v>
      </c>
      <c r="BT34">
        <v>25.629075491798215</v>
      </c>
      <c r="BU34">
        <v>26.976199977503022</v>
      </c>
      <c r="BV34">
        <v>28.363037269472024</v>
      </c>
      <c r="BW34">
        <v>29.789195221824482</v>
      </c>
      <c r="BX34">
        <v>31.254286282026531</v>
      </c>
      <c r="BY34">
        <v>32.757927424308399</v>
      </c>
      <c r="BZ34">
        <v>34.299740084246132</v>
      </c>
      <c r="CA34">
        <v>35.879350094486313</v>
      </c>
      <c r="CB34">
        <v>37.496387621571536</v>
      </c>
      <c r="CC34">
        <v>39.150487103880508</v>
      </c>
      <c r="CD34">
        <v>40.841287190630176</v>
      </c>
      <c r="CE34">
        <v>42.568430681922329</v>
      </c>
      <c r="CF34">
        <v>44.331564469823668</v>
      </c>
      <c r="CG34">
        <v>46.130339480469246</v>
      </c>
      <c r="CH34">
        <v>47.964410617119562</v>
      </c>
      <c r="CI34">
        <v>49.833436704222137</v>
      </c>
      <c r="CJ34">
        <v>51.73708043240115</v>
      </c>
      <c r="CK34">
        <v>53.675008304381528</v>
      </c>
      <c r="CL34">
        <v>55.646890581839941</v>
      </c>
      <c r="CM34">
        <v>57.652401233115178</v>
      </c>
      <c r="CN34">
        <v>59.69121788183827</v>
      </c>
      <c r="CO34">
        <v>61.763021756387154</v>
      </c>
      <c r="CP34">
        <v>63.867497640203318</v>
      </c>
      <c r="CQ34">
        <v>66.004333822932296</v>
      </c>
      <c r="CR34">
        <v>68.173222052364906</v>
      </c>
      <c r="CS34">
        <v>70.373857487182619</v>
      </c>
      <c r="CT34">
        <v>72.60593865047278</v>
      </c>
      <c r="CU34">
        <v>74.869167384022916</v>
      </c>
      <c r="CV34">
        <v>77.163248803346804</v>
      </c>
      <c r="CW34">
        <v>79.487891253460518</v>
      </c>
      <c r="CX34">
        <v>81.842806265367187</v>
      </c>
      <c r="CY34">
        <v>84.227708513251386</v>
      </c>
    </row>
    <row r="35" spans="2:103" x14ac:dyDescent="0.25">
      <c r="B35">
        <v>0.56799999999999995</v>
      </c>
      <c r="C35">
        <v>57.616508525227069</v>
      </c>
      <c r="D35">
        <v>54.896160324910682</v>
      </c>
      <c r="E35">
        <v>52.259234632237998</v>
      </c>
      <c r="F35">
        <v>49.704758133183461</v>
      </c>
      <c r="G35">
        <v>47.231771786953558</v>
      </c>
      <c r="H35">
        <v>44.839330563491721</v>
      </c>
      <c r="I35">
        <v>42.526503186813962</v>
      </c>
      <c r="J35">
        <v>40.292371884113521</v>
      </c>
      <c r="K35">
        <v>38.136032140402136</v>
      </c>
      <c r="L35">
        <v>36.056592458588234</v>
      </c>
      <c r="M35">
        <v>34.053174124835316</v>
      </c>
      <c r="N35">
        <v>32.124910979059607</v>
      </c>
      <c r="O35">
        <v>30.27094919043909</v>
      </c>
      <c r="P35">
        <v>28.49044703780168</v>
      </c>
      <c r="Q35">
        <v>26.782574694754892</v>
      </c>
      <c r="R35">
        <v>25.146514019466867</v>
      </c>
      <c r="S35">
        <v>23.581458348937453</v>
      </c>
      <c r="T35">
        <v>22.086612297674659</v>
      </c>
      <c r="U35">
        <v>20.661191560656093</v>
      </c>
      <c r="V35">
        <v>19.304422720460526</v>
      </c>
      <c r="W35">
        <v>18.015543058469451</v>
      </c>
      <c r="X35">
        <v>16.793800370043634</v>
      </c>
      <c r="Y35">
        <v>15.638452783557687</v>
      </c>
      <c r="Z35">
        <v>14.548768583214192</v>
      </c>
      <c r="AA35">
        <v>13.524026035533876</v>
      </c>
      <c r="AB35">
        <v>12.563513219425536</v>
      </c>
      <c r="AC35">
        <v>11.666527859771447</v>
      </c>
      <c r="AD35">
        <v>10.832377164409506</v>
      </c>
      <c r="AE35">
        <v>10.060377664454615</v>
      </c>
      <c r="AF35">
        <v>9.3498550578711601</v>
      </c>
      <c r="AG35">
        <v>8.700144056206943</v>
      </c>
      <c r="AH35">
        <v>8.1105882344321856</v>
      </c>
      <c r="AI35">
        <v>7.5805398837934339</v>
      </c>
      <c r="AJ35">
        <v>7.1093598676194869</v>
      </c>
      <c r="AK35">
        <v>6.6964174800012835</v>
      </c>
      <c r="AL35">
        <v>6.3410903072858167</v>
      </c>
      <c r="AM35">
        <v>6.0427640923158661</v>
      </c>
      <c r="AN35">
        <v>5.8008326013482963</v>
      </c>
      <c r="AO35">
        <v>5.6146974935890039</v>
      </c>
      <c r="AP35">
        <v>5.4837681932871245</v>
      </c>
      <c r="AQ35">
        <v>5.407461764326297</v>
      </c>
      <c r="AR35">
        <v>5.3852027872580663</v>
      </c>
      <c r="AS35">
        <v>5.4164232387162068</v>
      </c>
      <c r="AT35">
        <v>5.5005623731659865</v>
      </c>
      <c r="AU35">
        <v>5.6370666069282933</v>
      </c>
      <c r="AV35">
        <v>5.8253894044277574</v>
      </c>
      <c r="AW35">
        <v>6.0649911666212262</v>
      </c>
      <c r="AX35">
        <v>6.3553391215481216</v>
      </c>
      <c r="AY35">
        <v>6.6959072169638283</v>
      </c>
      <c r="AZ35">
        <v>7.0861760150036339</v>
      </c>
      <c r="BA35">
        <v>7.5256325888361255</v>
      </c>
      <c r="BB35">
        <v>8.013770421258565</v>
      </c>
      <c r="BC35">
        <v>8.5500893051958951</v>
      </c>
      <c r="BD35">
        <v>9.1340952460578144</v>
      </c>
      <c r="BE35">
        <v>9.7653003659147632</v>
      </c>
      <c r="BF35">
        <v>10.44322280945264</v>
      </c>
      <c r="BG35">
        <v>11.167386651669927</v>
      </c>
      <c r="BH35">
        <v>11.937321807277382</v>
      </c>
      <c r="BI35">
        <v>12.75256394176006</v>
      </c>
      <c r="BJ35">
        <v>13.612654384077937</v>
      </c>
      <c r="BK35">
        <v>14.517140040954393</v>
      </c>
      <c r="BL35">
        <v>15.465573312730969</v>
      </c>
      <c r="BM35">
        <v>16.457512010749841</v>
      </c>
      <c r="BN35">
        <v>17.492519276230748</v>
      </c>
      <c r="BO35">
        <v>18.570163500614896</v>
      </c>
      <c r="BP35">
        <v>19.690018247337584</v>
      </c>
      <c r="BQ35">
        <v>20.851662175017331</v>
      </c>
      <c r="BR35">
        <v>22.054678961998494</v>
      </c>
      <c r="BS35">
        <v>23.29865723226116</v>
      </c>
      <c r="BT35">
        <v>24.583190482631746</v>
      </c>
      <c r="BU35">
        <v>25.907877011295898</v>
      </c>
      <c r="BV35">
        <v>27.272319847569158</v>
      </c>
      <c r="BW35">
        <v>28.676126682905863</v>
      </c>
      <c r="BX35">
        <v>30.118909803119205</v>
      </c>
      <c r="BY35">
        <v>31.600286021796506</v>
      </c>
      <c r="BZ35">
        <v>33.119876614865767</v>
      </c>
      <c r="CA35">
        <v>34.677307256307749</v>
      </c>
      <c r="CB35">
        <v>36.272207954990307</v>
      </c>
      <c r="CC35">
        <v>37.904212992584661</v>
      </c>
      <c r="CD35">
        <v>39.572960862562496</v>
      </c>
      <c r="CE35">
        <v>41.278094210238208</v>
      </c>
      <c r="CF35">
        <v>43.01925977384483</v>
      </c>
      <c r="CG35">
        <v>44.796108326610891</v>
      </c>
      <c r="CH35">
        <v>46.608294619836435</v>
      </c>
      <c r="CI35">
        <v>48.455477326926705</v>
      </c>
      <c r="CJ35">
        <v>50.337318988381675</v>
      </c>
      <c r="CK35">
        <v>52.253485957716833</v>
      </c>
      <c r="CL35">
        <v>54.20364834828797</v>
      </c>
      <c r="CM35">
        <v>56.187479981021575</v>
      </c>
      <c r="CN35">
        <v>58.204658333021918</v>
      </c>
      <c r="CO35">
        <v>60.254864487009392</v>
      </c>
      <c r="CP35">
        <v>62.337783081656546</v>
      </c>
      <c r="CQ35">
        <v>64.453102262690848</v>
      </c>
      <c r="CR35">
        <v>66.600513634849392</v>
      </c>
      <c r="CS35">
        <v>68.779712214612914</v>
      </c>
      <c r="CT35">
        <v>70.990396383711129</v>
      </c>
      <c r="CU35">
        <v>73.232267843411563</v>
      </c>
      <c r="CV35">
        <v>75.505031569532676</v>
      </c>
      <c r="CW35">
        <v>77.808395768227257</v>
      </c>
      <c r="CX35">
        <v>80.142071832445112</v>
      </c>
      <c r="CY35">
        <v>82.505774299135339</v>
      </c>
    </row>
    <row r="36" spans="2:103" x14ac:dyDescent="0.25">
      <c r="B36">
        <v>0.56999999999999995</v>
      </c>
      <c r="C36">
        <v>58.272830486813163</v>
      </c>
      <c r="D36">
        <v>55.526632691425263</v>
      </c>
      <c r="E36">
        <v>52.863915039025919</v>
      </c>
      <c r="F36">
        <v>50.283703957187086</v>
      </c>
      <c r="G36">
        <v>47.785040148584031</v>
      </c>
      <c r="H36">
        <v>45.366978328460469</v>
      </c>
      <c r="I36">
        <v>43.028586967982058</v>
      </c>
      <c r="J36">
        <v>40.768948043291488</v>
      </c>
      <c r="K36">
        <v>38.587156790153941</v>
      </c>
      <c r="L36">
        <v>36.48232146401417</v>
      </c>
      <c r="M36">
        <v>34.453563105333949</v>
      </c>
      <c r="N36">
        <v>32.500015310081395</v>
      </c>
      <c r="O36">
        <v>30.620824005215987</v>
      </c>
      <c r="P36">
        <v>28.815147229061157</v>
      </c>
      <c r="Q36">
        <v>27.082154916432547</v>
      </c>
      <c r="R36">
        <v>25.421028688381927</v>
      </c>
      <c r="S36">
        <v>23.83096164646496</v>
      </c>
      <c r="T36">
        <v>22.311158171403179</v>
      </c>
      <c r="U36">
        <v>20.860833726022307</v>
      </c>
      <c r="V36">
        <v>19.47921466237602</v>
      </c>
      <c r="W36">
        <v>18.165538032928335</v>
      </c>
      <c r="X36">
        <v>16.91905140571647</v>
      </c>
      <c r="Y36">
        <v>15.739012683372804</v>
      </c>
      <c r="Z36">
        <v>14.624689925917249</v>
      </c>
      <c r="AA36">
        <v>13.575361177240847</v>
      </c>
      <c r="AB36">
        <v>12.590314295158862</v>
      </c>
      <c r="AC36">
        <v>11.668846784980319</v>
      </c>
      <c r="AD36">
        <v>10.810265636476595</v>
      </c>
      <c r="AE36">
        <v>10.013887164192212</v>
      </c>
      <c r="AF36">
        <v>9.2790368509996757</v>
      </c>
      <c r="AG36">
        <v>8.6050491948198271</v>
      </c>
      <c r="AH36">
        <v>7.9912675584528348</v>
      </c>
      <c r="AI36">
        <v>7.4370440224136587</v>
      </c>
      <c r="AJ36">
        <v>6.941739240724381</v>
      </c>
      <c r="AK36">
        <v>6.5047222995857172</v>
      </c>
      <c r="AL36">
        <v>6.1253705788561934</v>
      </c>
      <c r="AM36">
        <v>5.8030696162792621</v>
      </c>
      <c r="AN36">
        <v>5.5372129743864056</v>
      </c>
      <c r="AO36">
        <v>5.3272021100257696</v>
      </c>
      <c r="AP36">
        <v>5.1724462464386463</v>
      </c>
      <c r="AQ36">
        <v>5.0723622478434942</v>
      </c>
      <c r="AR36">
        <v>5.0263744964532346</v>
      </c>
      <c r="AS36">
        <v>5.0339147718813821</v>
      </c>
      <c r="AT36">
        <v>5.0944221328777415</v>
      </c>
      <c r="AU36">
        <v>5.2073428013410474</v>
      </c>
      <c r="AV36">
        <v>5.3721300485580183</v>
      </c>
      <c r="AW36">
        <v>5.5882440836186165</v>
      </c>
      <c r="AX36">
        <v>5.855151943955744</v>
      </c>
      <c r="AY36">
        <v>6.1723273879686804</v>
      </c>
      <c r="AZ36">
        <v>6.539250789675072</v>
      </c>
      <c r="BA36">
        <v>6.9554090353545943</v>
      </c>
      <c r="BB36">
        <v>7.4202954221335959</v>
      </c>
      <c r="BC36">
        <v>7.9334095584733673</v>
      </c>
      <c r="BD36">
        <v>8.4942572665176979</v>
      </c>
      <c r="BE36">
        <v>9.1023504862574907</v>
      </c>
      <c r="BF36">
        <v>9.7572071814765984</v>
      </c>
      <c r="BG36">
        <v>10.458351247438006</v>
      </c>
      <c r="BH36">
        <v>11.20531242027465</v>
      </c>
      <c r="BI36">
        <v>11.997626188040366</v>
      </c>
      <c r="BJ36">
        <v>12.834833703402124</v>
      </c>
      <c r="BK36">
        <v>13.716481697919237</v>
      </c>
      <c r="BL36">
        <v>14.642122397886322</v>
      </c>
      <c r="BM36">
        <v>15.611313441708122</v>
      </c>
      <c r="BN36">
        <v>16.623617798766816</v>
      </c>
      <c r="BO36">
        <v>17.678603689757562</v>
      </c>
      <c r="BP36">
        <v>18.775844508452437</v>
      </c>
      <c r="BQ36">
        <v>19.914918744874509</v>
      </c>
      <c r="BR36">
        <v>21.095409909841454</v>
      </c>
      <c r="BS36">
        <v>22.316906460858352</v>
      </c>
      <c r="BT36">
        <v>23.57900172932289</v>
      </c>
      <c r="BU36">
        <v>24.881293849031394</v>
      </c>
      <c r="BV36">
        <v>26.223385685934939</v>
      </c>
      <c r="BW36">
        <v>27.604884769148299</v>
      </c>
      <c r="BX36">
        <v>29.025403223151315</v>
      </c>
      <c r="BY36">
        <v>30.484557701204391</v>
      </c>
      <c r="BZ36">
        <v>31.981969319900251</v>
      </c>
      <c r="CA36">
        <v>33.517263594876773</v>
      </c>
      <c r="CB36">
        <v>35.090070377630894</v>
      </c>
      <c r="CC36">
        <v>36.70002379343692</v>
      </c>
      <c r="CD36">
        <v>38.346762180329343</v>
      </c>
      <c r="CE36">
        <v>40.029928029140436</v>
      </c>
      <c r="CF36">
        <v>41.749167924570244</v>
      </c>
      <c r="CG36">
        <v>43.50413248724913</v>
      </c>
      <c r="CH36">
        <v>45.294476316808684</v>
      </c>
      <c r="CI36">
        <v>47.119857935914268</v>
      </c>
      <c r="CJ36">
        <v>48.97993973523311</v>
      </c>
      <c r="CK36">
        <v>50.874387919364992</v>
      </c>
      <c r="CL36">
        <v>52.802872453642536</v>
      </c>
      <c r="CM36">
        <v>54.765067011868034</v>
      </c>
      <c r="CN36">
        <v>56.760648924896437</v>
      </c>
      <c r="CO36">
        <v>58.789299130093056</v>
      </c>
      <c r="CP36">
        <v>60.850702121629872</v>
      </c>
      <c r="CQ36">
        <v>62.944545901612486</v>
      </c>
      <c r="CR36">
        <v>65.070521932000474</v>
      </c>
      <c r="CS36">
        <v>67.228325087351266</v>
      </c>
      <c r="CT36">
        <v>69.417653608313927</v>
      </c>
      <c r="CU36">
        <v>71.638209055909414</v>
      </c>
      <c r="CV36">
        <v>73.889696266547134</v>
      </c>
      <c r="CW36">
        <v>76.171823307778183</v>
      </c>
      <c r="CX36">
        <v>78.484301434772917</v>
      </c>
      <c r="CY36">
        <v>80.826845047510048</v>
      </c>
    </row>
    <row r="37" spans="2:103" x14ac:dyDescent="0.25">
      <c r="B37">
        <v>0.57199999999999995</v>
      </c>
      <c r="C37">
        <v>58.967274276999994</v>
      </c>
      <c r="D37">
        <v>56.195277548402764</v>
      </c>
      <c r="E37">
        <v>53.506818476764956</v>
      </c>
      <c r="F37">
        <v>50.900923231860851</v>
      </c>
      <c r="G37">
        <v>48.376632260413452</v>
      </c>
      <c r="H37">
        <v>45.933000023562606</v>
      </c>
      <c r="I37">
        <v>43.569094740186721</v>
      </c>
      <c r="J37">
        <v>41.283998135953816</v>
      </c>
      <c r="K37">
        <v>39.076805197944424</v>
      </c>
      <c r="L37">
        <v>36.946623934691011</v>
      </c>
      <c r="M37">
        <v>34.892575141506093</v>
      </c>
      <c r="N37">
        <v>32.913792170949371</v>
      </c>
      <c r="O37">
        <v>31.009420708299267</v>
      </c>
      <c r="P37">
        <v>29.178618551911295</v>
      </c>
      <c r="Q37">
        <v>27.42055539832473</v>
      </c>
      <c r="R37">
        <v>25.734412631999081</v>
      </c>
      <c r="S37">
        <v>24.119383119559945</v>
      </c>
      <c r="T37">
        <v>22.574671008448856</v>
      </c>
      <c r="U37">
        <v>21.099491529843707</v>
      </c>
      <c r="V37">
        <v>19.693070805768826</v>
      </c>
      <c r="W37">
        <v>18.354645660266652</v>
      </c>
      <c r="X37">
        <v>17.08346343453681</v>
      </c>
      <c r="Y37">
        <v>15.878781805949949</v>
      </c>
      <c r="Z37">
        <v>14.739868610825052</v>
      </c>
      <c r="AA37">
        <v>13.666001670895797</v>
      </c>
      <c r="AB37">
        <v>12.656468623352808</v>
      </c>
      <c r="AC37">
        <v>11.710566754395787</v>
      </c>
      <c r="AD37">
        <v>10.827602836190552</v>
      </c>
      <c r="AE37">
        <v>10.006892967166669</v>
      </c>
      <c r="AF37">
        <v>9.2477624155534723</v>
      </c>
      <c r="AG37">
        <v>8.5495454660969123</v>
      </c>
      <c r="AH37">
        <v>7.9115852698675271</v>
      </c>
      <c r="AI37">
        <v>7.3332336970864169</v>
      </c>
      <c r="AJ37">
        <v>6.8138511929075918</v>
      </c>
      <c r="AK37">
        <v>6.3528066360721667</v>
      </c>
      <c r="AL37">
        <v>5.9494772003775109</v>
      </c>
      <c r="AM37">
        <v>5.6032482188897808</v>
      </c>
      <c r="AN37">
        <v>5.3135130508390338</v>
      </c>
      <c r="AO37">
        <v>5.0796729511295915</v>
      </c>
      <c r="AP37">
        <v>4.9011369424107532</v>
      </c>
      <c r="AQ37">
        <v>4.777321689643375</v>
      </c>
      <c r="AR37">
        <v>4.7076513771084993</v>
      </c>
      <c r="AS37">
        <v>4.6915575878022429</v>
      </c>
      <c r="AT37">
        <v>4.7284791851591041</v>
      </c>
      <c r="AU37">
        <v>4.8178621970520368</v>
      </c>
      <c r="AV37">
        <v>4.9591597020226121</v>
      </c>
      <c r="AW37">
        <v>5.1518317176837112</v>
      </c>
      <c r="AX37">
        <v>5.3953450912490517</v>
      </c>
      <c r="AY37">
        <v>5.6891733921455989</v>
      </c>
      <c r="AZ37">
        <v>6.0327968066537299</v>
      </c>
      <c r="BA37">
        <v>6.4257020345428026</v>
      </c>
      <c r="BB37">
        <v>6.867382187642086</v>
      </c>
      <c r="BC37">
        <v>7.3573366903222794</v>
      </c>
      <c r="BD37">
        <v>7.8950711818297385</v>
      </c>
      <c r="BE37">
        <v>8.4800974204414779</v>
      </c>
      <c r="BF37">
        <v>9.1119331894045104</v>
      </c>
      <c r="BG37">
        <v>9.790102204605228</v>
      </c>
      <c r="BH37">
        <v>10.514134023958114</v>
      </c>
      <c r="BI37">
        <v>11.283563958440919</v>
      </c>
      <c r="BJ37">
        <v>12.097932984781545</v>
      </c>
      <c r="BK37">
        <v>12.956787659722915</v>
      </c>
      <c r="BL37">
        <v>13.859680035860144</v>
      </c>
      <c r="BM37">
        <v>14.80616757900887</v>
      </c>
      <c r="BN37">
        <v>15.795813087054796</v>
      </c>
      <c r="BO37">
        <v>16.828184610287686</v>
      </c>
      <c r="BP37">
        <v>17.902855373151414</v>
      </c>
      <c r="BQ37">
        <v>19.019403697410866</v>
      </c>
      <c r="BR37">
        <v>20.177412926690124</v>
      </c>
      <c r="BS37">
        <v>21.37647135235024</v>
      </c>
      <c r="BT37">
        <v>22.616172140688953</v>
      </c>
      <c r="BU37">
        <v>23.896113261436817</v>
      </c>
      <c r="BV37">
        <v>25.215897417507755</v>
      </c>
      <c r="BW37">
        <v>26.575131975991777</v>
      </c>
      <c r="BX37">
        <v>27.973428900361796</v>
      </c>
      <c r="BY37">
        <v>29.410404683865075</v>
      </c>
      <c r="BZ37">
        <v>30.885680284076596</v>
      </c>
      <c r="CA37">
        <v>32.398881058600772</v>
      </c>
      <c r="CB37">
        <v>33.949636701875761</v>
      </c>
      <c r="CC37">
        <v>35.537581183087617</v>
      </c>
      <c r="CD37">
        <v>37.162352685142508</v>
      </c>
      <c r="CE37">
        <v>38.823593544694624</v>
      </c>
      <c r="CF37">
        <v>40.520950193209721</v>
      </c>
      <c r="CG37">
        <v>42.254073099023422</v>
      </c>
      <c r="CH37">
        <v>44.022616710399504</v>
      </c>
      <c r="CI37">
        <v>45.826239399552101</v>
      </c>
      <c r="CJ37">
        <v>47.664603407623936</v>
      </c>
      <c r="CK37">
        <v>49.537374790577708</v>
      </c>
      <c r="CL37">
        <v>51.444223366023891</v>
      </c>
      <c r="CM37">
        <v>53.384822660923113</v>
      </c>
      <c r="CN37">
        <v>55.358849860176456</v>
      </c>
      <c r="CO37">
        <v>57.36598575607389</v>
      </c>
      <c r="CP37">
        <v>59.405914698574016</v>
      </c>
      <c r="CQ37">
        <v>61.478324546433512</v>
      </c>
      <c r="CR37">
        <v>63.582906619126035</v>
      </c>
      <c r="CS37">
        <v>65.71935564955831</v>
      </c>
      <c r="CT37">
        <v>67.887369737579078</v>
      </c>
      <c r="CU37">
        <v>70.086650304238177</v>
      </c>
      <c r="CV37">
        <v>72.316902046799953</v>
      </c>
      <c r="CW37">
        <v>74.577832894492261</v>
      </c>
      <c r="CX37">
        <v>76.869153964982459</v>
      </c>
      <c r="CY37">
        <v>79.190579521539561</v>
      </c>
    </row>
    <row r="38" spans="2:103" x14ac:dyDescent="0.25">
      <c r="B38">
        <v>0.57399999999999995</v>
      </c>
      <c r="C38">
        <v>59.699516320449135</v>
      </c>
      <c r="D38">
        <v>56.901771160976374</v>
      </c>
      <c r="E38">
        <v>54.187621051410488</v>
      </c>
      <c r="F38">
        <v>51.556091904313661</v>
      </c>
      <c r="G38">
        <v>49.006223911054271</v>
      </c>
      <c r="H38">
        <v>46.537071279244856</v>
      </c>
      <c r="I38">
        <v>44.147701976057228</v>
      </c>
      <c r="J38">
        <v>41.837197477248047</v>
      </c>
      <c r="K38">
        <v>39.604652521776011</v>
      </c>
      <c r="L38">
        <v>37.44917487181926</v>
      </c>
      <c r="M38">
        <v>35.369885078086689</v>
      </c>
      <c r="N38">
        <v>33.365916250271759</v>
      </c>
      <c r="O38">
        <v>31.43641383250749</v>
      </c>
      <c r="P38">
        <v>29.580535383711602</v>
      </c>
      <c r="Q38">
        <v>27.79745036267267</v>
      </c>
      <c r="R38">
        <v>26.086339917774112</v>
      </c>
      <c r="S38">
        <v>24.446396681226751</v>
      </c>
      <c r="T38">
        <v>22.876824567696993</v>
      </c>
      <c r="U38">
        <v>21.376838577220774</v>
      </c>
      <c r="V38">
        <v>19.945664602290623</v>
      </c>
      <c r="W38">
        <v>18.582539239014039</v>
      </c>
      <c r="X38">
        <v>17.286709602245875</v>
      </c>
      <c r="Y38">
        <v>16.05743314457343</v>
      </c>
      <c r="Z38">
        <v>14.893977479094525</v>
      </c>
      <c r="AA38">
        <v>13.795620205856544</v>
      </c>
      <c r="AB38">
        <v>12.761648741894239</v>
      </c>
      <c r="AC38">
        <v>11.791360154760797</v>
      </c>
      <c r="AD38">
        <v>10.884060999477965</v>
      </c>
      <c r="AE38">
        <v>10.03906715881261</v>
      </c>
      <c r="AF38">
        <v>9.2557036868053686</v>
      </c>
      <c r="AG38">
        <v>8.5333046554711576</v>
      </c>
      <c r="AH38">
        <v>7.8712130045924367</v>
      </c>
      <c r="AI38">
        <v>7.2687803945389469</v>
      </c>
      <c r="AJ38">
        <v>6.7253670620280648</v>
      </c>
      <c r="AK38">
        <v>6.240341678772789</v>
      </c>
      <c r="AL38">
        <v>5.8130812129364067</v>
      </c>
      <c r="AM38">
        <v>5.4429707933323463</v>
      </c>
      <c r="AN38">
        <v>5.1294035763068644</v>
      </c>
      <c r="AO38">
        <v>4.8717806152381717</v>
      </c>
      <c r="AP38">
        <v>4.6695107325941496</v>
      </c>
      <c r="AQ38">
        <v>4.5220103944882499</v>
      </c>
      <c r="AR38">
        <v>4.4287035876762024</v>
      </c>
      <c r="AS38">
        <v>4.3890216989378024</v>
      </c>
      <c r="AT38">
        <v>4.4024033967901257</v>
      </c>
      <c r="AU38">
        <v>4.4682945154778846</v>
      </c>
      <c r="AV38">
        <v>4.5861479411894832</v>
      </c>
      <c r="AW38">
        <v>4.7554235004494201</v>
      </c>
      <c r="AX38">
        <v>4.9755878506389468</v>
      </c>
      <c r="AY38">
        <v>5.2461143725950352</v>
      </c>
      <c r="AZ38">
        <v>5.5664830652422532</v>
      </c>
      <c r="BA38">
        <v>5.9361804422142077</v>
      </c>
      <c r="BB38">
        <v>6.3546994304207223</v>
      </c>
      <c r="BC38">
        <v>6.8215392705099038</v>
      </c>
      <c r="BD38">
        <v>7.3362054192005388</v>
      </c>
      <c r="BE38">
        <v>7.8982094534224094</v>
      </c>
      <c r="BF38">
        <v>8.5070689762457832</v>
      </c>
      <c r="BG38">
        <v>9.1623075245441346</v>
      </c>
      <c r="BH38">
        <v>9.8634544783666183</v>
      </c>
      <c r="BI38">
        <v>10.610044971973974</v>
      </c>
      <c r="BJ38">
        <v>11.401619806502366</v>
      </c>
      <c r="BK38">
        <v>12.237725364230753</v>
      </c>
      <c r="BL38">
        <v>13.11791352440448</v>
      </c>
      <c r="BM38">
        <v>14.041741580588265</v>
      </c>
      <c r="BN38">
        <v>15.008772159517537</v>
      </c>
      <c r="BO38">
        <v>16.018573141412382</v>
      </c>
      <c r="BP38">
        <v>17.070717581728868</v>
      </c>
      <c r="BQ38">
        <v>18.164783634310293</v>
      </c>
      <c r="BR38">
        <v>19.300354475914144</v>
      </c>
      <c r="BS38">
        <v>20.477018232088611</v>
      </c>
      <c r="BT38">
        <v>21.694367904360693</v>
      </c>
      <c r="BU38">
        <v>22.95200129872039</v>
      </c>
      <c r="BV38">
        <v>24.24952095536495</v>
      </c>
      <c r="BW38">
        <v>25.586534079686732</v>
      </c>
      <c r="BX38">
        <v>26.962652474463123</v>
      </c>
      <c r="BY38">
        <v>28.377492473245383</v>
      </c>
      <c r="BZ38">
        <v>29.830674874910997</v>
      </c>
      <c r="CA38">
        <v>31.321824879337182</v>
      </c>
      <c r="CB38">
        <v>32.850572024216412</v>
      </c>
      <c r="CC38">
        <v>34.416550122953893</v>
      </c>
      <c r="CD38">
        <v>36.019397203631797</v>
      </c>
      <c r="CE38">
        <v>37.658755449031574</v>
      </c>
      <c r="CF38">
        <v>39.334271137685263</v>
      </c>
      <c r="CG38">
        <v>41.045594585935241</v>
      </c>
      <c r="CH38">
        <v>42.792380090975527</v>
      </c>
      <c r="CI38">
        <v>44.574285874868153</v>
      </c>
      <c r="CJ38">
        <v>46.390974029516926</v>
      </c>
      <c r="CK38">
        <v>48.24211046254883</v>
      </c>
      <c r="CL38">
        <v>50.12736484413653</v>
      </c>
      <c r="CM38">
        <v>52.046410554689047</v>
      </c>
      <c r="CN38">
        <v>53.998924633442748</v>
      </c>
      <c r="CO38">
        <v>55.98458772788748</v>
      </c>
      <c r="CP38">
        <v>58.003084044067798</v>
      </c>
      <c r="CQ38">
        <v>60.054101297664467</v>
      </c>
      <c r="CR38">
        <v>62.137330665939864</v>
      </c>
      <c r="CS38">
        <v>64.252466740435182</v>
      </c>
      <c r="CT38">
        <v>66.399207480473208</v>
      </c>
      <c r="CU38">
        <v>68.577254167403311</v>
      </c>
      <c r="CV38">
        <v>70.786311359624193</v>
      </c>
      <c r="CW38">
        <v>73.026086848311053</v>
      </c>
      <c r="CX38">
        <v>75.296291613887163</v>
      </c>
      <c r="CY38">
        <v>77.596639783192515</v>
      </c>
    </row>
    <row r="39" spans="2:103" x14ac:dyDescent="0.25">
      <c r="B39">
        <v>0.57599999999999996</v>
      </c>
      <c r="C39">
        <v>60.469236231718369</v>
      </c>
      <c r="D39">
        <v>57.645792984936932</v>
      </c>
      <c r="E39">
        <v>54.906002060319032</v>
      </c>
      <c r="F39">
        <v>52.248889113819509</v>
      </c>
      <c r="G39">
        <v>49.673494082032967</v>
      </c>
      <c r="H39">
        <v>47.178870919627172</v>
      </c>
      <c r="I39">
        <v>44.764087342641147</v>
      </c>
      <c r="J39">
        <v>42.428224577493538</v>
      </c>
      <c r="K39">
        <v>40.170377115578006</v>
      </c>
      <c r="L39">
        <v>37.989652473269381</v>
      </c>
      <c r="M39">
        <v>35.885170957225561</v>
      </c>
      <c r="N39">
        <v>33.856065434812542</v>
      </c>
      <c r="O39">
        <v>31.90148110955635</v>
      </c>
      <c r="P39">
        <v>30.020575301463293</v>
      </c>
      <c r="Q39">
        <v>28.212517232097692</v>
      </c>
      <c r="R39">
        <v>26.476487814284319</v>
      </c>
      <c r="S39">
        <v>24.81167944632999</v>
      </c>
      <c r="T39">
        <v>23.217295810634699</v>
      </c>
      <c r="U39">
        <v>21.692551676591336</v>
      </c>
      <c r="V39">
        <v>20.236672707657707</v>
      </c>
      <c r="W39">
        <v>18.848895272501686</v>
      </c>
      <c r="X39">
        <v>17.528466260113909</v>
      </c>
      <c r="Y39">
        <v>16.274642898785334</v>
      </c>
      <c r="Z39">
        <v>15.086692578865534</v>
      </c>
      <c r="AA39">
        <v>13.963892679190744</v>
      </c>
      <c r="AB39">
        <v>12.905530397103554</v>
      </c>
      <c r="AC39">
        <v>11.91090258197837</v>
      </c>
      <c r="AD39">
        <v>10.979315572147689</v>
      </c>
      <c r="AE39">
        <v>10.110085035171458</v>
      </c>
      <c r="AF39">
        <v>9.3025358113510741</v>
      </c>
      <c r="AG39">
        <v>8.556001760416116</v>
      </c>
      <c r="AH39">
        <v>7.8698256113059228</v>
      </c>
      <c r="AI39">
        <v>7.2433588149719155</v>
      </c>
      <c r="AJ39">
        <v>6.6759614001320582</v>
      </c>
      <c r="AK39">
        <v>6.1670018319005049</v>
      </c>
      <c r="AL39">
        <v>5.7158568732329487</v>
      </c>
      <c r="AM39">
        <v>5.3219114491118154</v>
      </c>
      <c r="AN39">
        <v>4.98455851341902</v>
      </c>
      <c r="AO39">
        <v>4.7031989184224452</v>
      </c>
      <c r="AP39">
        <v>4.4772412868200435</v>
      </c>
      <c r="AQ39">
        <v>4.3061018862862257</v>
      </c>
      <c r="AR39">
        <v>4.1892045064551837</v>
      </c>
      <c r="AS39">
        <v>4.1259803382931732</v>
      </c>
      <c r="AT39">
        <v>4.1158678557986157</v>
      </c>
      <c r="AU39">
        <v>4.1583126999813764</v>
      </c>
      <c r="AV39">
        <v>4.2527675650687291</v>
      </c>
      <c r="AW39">
        <v>4.3986920868861157</v>
      </c>
      <c r="AX39">
        <v>4.5955527333669783</v>
      </c>
      <c r="AY39">
        <v>4.8428226971412025</v>
      </c>
      <c r="AZ39">
        <v>5.1399817901557228</v>
      </c>
      <c r="BA39">
        <v>5.4865163402874568</v>
      </c>
      <c r="BB39">
        <v>5.8819190898964848</v>
      </c>
      <c r="BC39">
        <v>6.3256890962829013</v>
      </c>
      <c r="BD39">
        <v>6.8173316340024268</v>
      </c>
      <c r="BE39">
        <v>7.3563580990036677</v>
      </c>
      <c r="BF39">
        <v>7.9422859145418849</v>
      </c>
      <c r="BG39">
        <v>8.5746384388374217</v>
      </c>
      <c r="BH39">
        <v>9.2529448744317495</v>
      </c>
      <c r="BI39">
        <v>9.9767401792185506</v>
      </c>
      <c r="BJ39">
        <v>10.745564979098688</v>
      </c>
      <c r="BK39">
        <v>11.558965482233727</v>
      </c>
      <c r="BL39">
        <v>12.416493394863696</v>
      </c>
      <c r="BM39">
        <v>13.317705838649015</v>
      </c>
      <c r="BN39">
        <v>14.262165269514078</v>
      </c>
      <c r="BO39">
        <v>15.249439397950107</v>
      </c>
      <c r="BP39">
        <v>16.279101110760369</v>
      </c>
      <c r="BQ39">
        <v>17.350728394197592</v>
      </c>
      <c r="BR39">
        <v>18.463904258488451</v>
      </c>
      <c r="BS39">
        <v>19.618216663697147</v>
      </c>
      <c r="BT39">
        <v>20.813258446904822</v>
      </c>
      <c r="BU39">
        <v>22.048627250685392</v>
      </c>
      <c r="BV39">
        <v>23.323925452844609</v>
      </c>
      <c r="BW39">
        <v>24.638760097392197</v>
      </c>
      <c r="BX39">
        <v>25.992742826733384</v>
      </c>
      <c r="BY39">
        <v>27.385489815040618</v>
      </c>
      <c r="BZ39">
        <v>28.816621702797498</v>
      </c>
      <c r="CA39">
        <v>30.285763532474434</v>
      </c>
      <c r="CB39">
        <v>31.792544685325968</v>
      </c>
      <c r="CC39">
        <v>33.336598819280752</v>
      </c>
      <c r="CD39">
        <v>34.917563807903271</v>
      </c>
      <c r="CE39">
        <v>36.535081680406392</v>
      </c>
      <c r="CF39">
        <v>38.188798562694053</v>
      </c>
      <c r="CG39">
        <v>39.878364619406952</v>
      </c>
      <c r="CH39">
        <v>41.603433996970253</v>
      </c>
      <c r="CI39">
        <v>43.363664767587949</v>
      </c>
      <c r="CJ39">
        <v>45.158718874221279</v>
      </c>
      <c r="CK39">
        <v>46.988262076450788</v>
      </c>
      <c r="CL39">
        <v>48.851963897298894</v>
      </c>
      <c r="CM39">
        <v>50.749497570918649</v>
      </c>
      <c r="CN39">
        <v>52.680539991158788</v>
      </c>
      <c r="CO39">
        <v>54.644771661003979</v>
      </c>
      <c r="CP39">
        <v>56.64187664284777</v>
      </c>
      <c r="CQ39">
        <v>58.671542509595213</v>
      </c>
      <c r="CR39">
        <v>60.733460296569753</v>
      </c>
      <c r="CS39">
        <v>62.827324454226385</v>
      </c>
      <c r="CT39">
        <v>64.952832801625576</v>
      </c>
      <c r="CU39">
        <v>67.109686480708262</v>
      </c>
      <c r="CV39">
        <v>69.297589911265788</v>
      </c>
      <c r="CW39">
        <v>71.516250746697438</v>
      </c>
      <c r="CX39">
        <v>73.765379830451209</v>
      </c>
      <c r="CY39">
        <v>76.044691153203019</v>
      </c>
    </row>
    <row r="40" spans="2:103" x14ac:dyDescent="0.25">
      <c r="B40">
        <v>0.57799999999999996</v>
      </c>
      <c r="C40">
        <v>61.276116776316059</v>
      </c>
      <c r="D40">
        <v>58.427025627783394</v>
      </c>
      <c r="E40">
        <v>55.661643953320095</v>
      </c>
      <c r="F40">
        <v>52.978997152864117</v>
      </c>
      <c r="G40">
        <v>50.378124908833186</v>
      </c>
      <c r="H40">
        <v>47.858080923536868</v>
      </c>
      <c r="I40">
        <v>45.417932662446695</v>
      </c>
      <c r="J40">
        <v>43.056761103211258</v>
      </c>
      <c r="K40">
        <v>40.773660490217409</v>
      </c>
      <c r="L40">
        <v>38.567738094597161</v>
      </c>
      <c r="M40">
        <v>36.438113979499178</v>
      </c>
      <c r="N40">
        <v>34.383920770506549</v>
      </c>
      <c r="O40">
        <v>32.404303431068918</v>
      </c>
      <c r="P40">
        <v>30.498419042815044</v>
      </c>
      <c r="Q40">
        <v>28.665436590603449</v>
      </c>
      <c r="R40">
        <v>26.904536752219528</v>
      </c>
      <c r="S40">
        <v>25.214911692577807</v>
      </c>
      <c r="T40">
        <v>23.595764862319484</v>
      </c>
      <c r="U40">
        <v>22.046310800693856</v>
      </c>
      <c r="V40">
        <v>20.565774942621196</v>
      </c>
      <c r="W40">
        <v>19.153393429817623</v>
      </c>
      <c r="X40">
        <v>17.808412925898768</v>
      </c>
      <c r="Y40">
        <v>16.5300904353386</v>
      </c>
      <c r="Z40">
        <v>15.317693126213166</v>
      </c>
      <c r="AA40">
        <v>14.170498156620638</v>
      </c>
      <c r="AB40">
        <v>13.087792504679856</v>
      </c>
      <c r="AC40">
        <v>12.068872802045362</v>
      </c>
      <c r="AD40">
        <v>11.113045170819062</v>
      </c>
      <c r="AE40">
        <v>10.219625063808847</v>
      </c>
      <c r="AF40">
        <v>9.387937108026275</v>
      </c>
      <c r="AG40">
        <v>8.6173149513599228</v>
      </c>
      <c r="AH40">
        <v>7.9071011123475206</v>
      </c>
      <c r="AI40">
        <v>7.2566468329606533</v>
      </c>
      <c r="AJ40">
        <v>6.6653119343482814</v>
      </c>
      <c r="AK40">
        <v>6.1324646754579533</v>
      </c>
      <c r="AL40">
        <v>5.657481614461358</v>
      </c>
      <c r="AM40">
        <v>5.2397474729329758</v>
      </c>
      <c r="AN40">
        <v>4.8786550027087054</v>
      </c>
      <c r="AO40">
        <v>4.5736048553591457</v>
      </c>
      <c r="AP40">
        <v>4.3240054542245936</v>
      </c>
      <c r="AQ40">
        <v>4.1292728689476519</v>
      </c>
      <c r="AR40">
        <v>3.9888306924458017</v>
      </c>
      <c r="AS40">
        <v>3.9021099202716449</v>
      </c>
      <c r="AT40">
        <v>3.8685488323025008</v>
      </c>
      <c r="AU40">
        <v>3.887592876708422</v>
      </c>
      <c r="AV40">
        <v>3.9586945561455438</v>
      </c>
      <c r="AW40">
        <v>4.08131331612904</v>
      </c>
      <c r="AX40">
        <v>4.2549154355287566</v>
      </c>
      <c r="AY40">
        <v>4.4789739191487961</v>
      </c>
      <c r="AZ40">
        <v>4.7529683923384525</v>
      </c>
      <c r="BA40">
        <v>5.0763849975918616</v>
      </c>
      <c r="BB40">
        <v>5.4487162930934456</v>
      </c>
      <c r="BC40">
        <v>5.8694611531628453</v>
      </c>
      <c r="BD40">
        <v>6.338124670562638</v>
      </c>
      <c r="BE40">
        <v>6.8542180606226371</v>
      </c>
      <c r="BF40">
        <v>7.4172585671463285</v>
      </c>
      <c r="BG40">
        <v>8.0267693700556766</v>
      </c>
      <c r="BH40">
        <v>8.6822794947439537</v>
      </c>
      <c r="BI40">
        <v>9.3833237230911681</v>
      </c>
      <c r="BJ40">
        <v>10.129442506111236</v>
      </c>
      <c r="BK40">
        <v>10.920181878197717</v>
      </c>
      <c r="BL40">
        <v>11.755093372930233</v>
      </c>
      <c r="BM40">
        <v>12.633733940408693</v>
      </c>
      <c r="BN40">
        <v>13.555665866085786</v>
      </c>
      <c r="BO40">
        <v>14.520456691062606</v>
      </c>
      <c r="BP40">
        <v>15.527679133824135</v>
      </c>
      <c r="BQ40">
        <v>16.576911013368665</v>
      </c>
      <c r="BR40">
        <v>17.667735173721304</v>
      </c>
      <c r="BS40">
        <v>18.799739409788852</v>
      </c>
      <c r="BT40">
        <v>19.972516394533447</v>
      </c>
      <c r="BU40">
        <v>21.18566360743997</v>
      </c>
      <c r="BV40">
        <v>22.438783264239696</v>
      </c>
      <c r="BW40">
        <v>23.731482247884472</v>
      </c>
      <c r="BX40">
        <v>25.063372040718541</v>
      </c>
      <c r="BY40">
        <v>26.434068657852276</v>
      </c>
      <c r="BZ40">
        <v>27.843192581692307</v>
      </c>
      <c r="CA40">
        <v>29.290368697610077</v>
      </c>
      <c r="CB40">
        <v>30.775226230729892</v>
      </c>
      <c r="CC40">
        <v>32.297398683812837</v>
      </c>
      <c r="CD40">
        <v>33.856523776210523</v>
      </c>
      <c r="CE40">
        <v>35.452243383867682</v>
      </c>
      <c r="CF40">
        <v>37.084203480360607</v>
      </c>
      <c r="CG40">
        <v>38.752054078927458</v>
      </c>
      <c r="CH40">
        <v>40.455449175521281</v>
      </c>
      <c r="CI40">
        <v>42.194046692785633</v>
      </c>
      <c r="CJ40">
        <v>43.96750842502302</v>
      </c>
      <c r="CK40">
        <v>45.775499984069192</v>
      </c>
      <c r="CL40">
        <v>47.617690746083383</v>
      </c>
      <c r="CM40">
        <v>49.493753799240757</v>
      </c>
      <c r="CN40">
        <v>51.403365892295675</v>
      </c>
      <c r="CO40">
        <v>53.346207384011798</v>
      </c>
      <c r="CP40">
        <v>55.321962193415089</v>
      </c>
      <c r="CQ40">
        <v>57.33031775090511</v>
      </c>
      <c r="CR40">
        <v>59.370964950153031</v>
      </c>
      <c r="CS40">
        <v>61.443598100796017</v>
      </c>
      <c r="CT40">
        <v>63.547914881927397</v>
      </c>
      <c r="CU40">
        <v>65.683616296326775</v>
      </c>
      <c r="CV40">
        <v>67.850406625466533</v>
      </c>
      <c r="CW40">
        <v>70.047993385231408</v>
      </c>
      <c r="CX40">
        <v>72.276087282367868</v>
      </c>
      <c r="CY40">
        <v>74.534402171651251</v>
      </c>
    </row>
    <row r="41" spans="2:103" x14ac:dyDescent="0.25">
      <c r="B41">
        <v>0.57999999999999996</v>
      </c>
      <c r="C41">
        <v>62.119843832372545</v>
      </c>
      <c r="D41">
        <v>59.245154810370053</v>
      </c>
      <c r="E41">
        <v>56.454232294335633</v>
      </c>
      <c r="F41">
        <v>53.746101428783767</v>
      </c>
      <c r="G41">
        <v>51.119801642544616</v>
      </c>
      <c r="H41">
        <v>48.574386386135906</v>
      </c>
      <c r="I41">
        <v>46.108922875053558</v>
      </c>
      <c r="J41">
        <v>43.72249183873334</v>
      </c>
      <c r="K41">
        <v>41.414187275118508</v>
      </c>
      <c r="L41">
        <v>39.183116210649111</v>
      </c>
      <c r="M41">
        <v>37.028398465509319</v>
      </c>
      <c r="N41">
        <v>34.949166424043781</v>
      </c>
      <c r="O41">
        <v>32.944564810160571</v>
      </c>
      <c r="P41">
        <v>31.013750467634779</v>
      </c>
      <c r="Q41">
        <v>29.15589214514284</v>
      </c>
      <c r="R41">
        <v>27.37017028595022</v>
      </c>
      <c r="S41">
        <v>25.655776822089052</v>
      </c>
      <c r="T41">
        <v>24.01191497294602</v>
      </c>
      <c r="U41">
        <v>22.437799048127463</v>
      </c>
      <c r="V41">
        <v>20.932654254512883</v>
      </c>
      <c r="W41">
        <v>19.495716507356484</v>
      </c>
      <c r="X41">
        <v>18.1262322453825</v>
      </c>
      <c r="Y41">
        <v>16.823458249727828</v>
      </c>
      <c r="Z41">
        <v>15.586661466673863</v>
      </c>
      <c r="AA41">
        <v>14.415118834046986</v>
      </c>
      <c r="AB41">
        <v>13.308117111210846</v>
      </c>
      <c r="AC41">
        <v>12.26495271256033</v>
      </c>
      <c r="AD41">
        <v>11.284931544427302</v>
      </c>
      <c r="AE41">
        <v>10.367368845317678</v>
      </c>
      <c r="AF41">
        <v>9.5115890294023622</v>
      </c>
      <c r="AG41">
        <v>8.7169255331747628</v>
      </c>
      <c r="AH41">
        <v>7.9827206652087908</v>
      </c>
      <c r="AI41">
        <v>7.3083254589337905</v>
      </c>
      <c r="AJ41">
        <v>6.693099528364999</v>
      </c>
      <c r="AK41">
        <v>6.1364109267080247</v>
      </c>
      <c r="AL41">
        <v>5.6376360077770551</v>
      </c>
      <c r="AM41">
        <v>5.1961592901603613</v>
      </c>
      <c r="AN41">
        <v>4.8113733240643004</v>
      </c>
      <c r="AO41">
        <v>4.4826785607773827</v>
      </c>
      <c r="AP41">
        <v>4.2094832246917413</v>
      </c>
      <c r="AQ41">
        <v>3.9912031878245782</v>
      </c>
      <c r="AR41">
        <v>3.8272618467808348</v>
      </c>
      <c r="AS41">
        <v>3.7170900020998259</v>
      </c>
      <c r="AT41">
        <v>3.6601257399338492</v>
      </c>
      <c r="AU41">
        <v>3.6558143160062051</v>
      </c>
      <c r="AV41">
        <v>3.70360804179384</v>
      </c>
      <c r="AW41">
        <v>3.8029661728868907</v>
      </c>
      <c r="AX41">
        <v>3.9533547994768017</v>
      </c>
      <c r="AY41">
        <v>4.1542467389229571</v>
      </c>
      <c r="AZ41">
        <v>4.4051214303534572</v>
      </c>
      <c r="BA41">
        <v>4.7054648312561929</v>
      </c>
      <c r="BB41">
        <v>5.0547693160110843</v>
      </c>
      <c r="BC41">
        <v>5.452533576327351</v>
      </c>
      <c r="BD41">
        <v>5.8982625235392501</v>
      </c>
      <c r="BE41">
        <v>6.3914671927221205</v>
      </c>
      <c r="BF41">
        <v>6.931664648587021</v>
      </c>
      <c r="BG41">
        <v>7.5183778931179353</v>
      </c>
      <c r="BH41">
        <v>8.1511357749137794</v>
      </c>
      <c r="BI41">
        <v>8.8294729001921475</v>
      </c>
      <c r="BJ41">
        <v>9.5529295454318799</v>
      </c>
      <c r="BK41">
        <v>10.321051571605679</v>
      </c>
      <c r="BL41">
        <v>11.133390339976589</v>
      </c>
      <c r="BM41">
        <v>11.989502629426386</v>
      </c>
      <c r="BN41">
        <v>12.888950555276455</v>
      </c>
      <c r="BO41">
        <v>13.83130148957572</v>
      </c>
      <c r="BP41">
        <v>14.816127982824927</v>
      </c>
      <c r="BQ41">
        <v>15.843007687098529</v>
      </c>
      <c r="BR41">
        <v>16.911523280552224</v>
      </c>
      <c r="BS41">
        <v>18.021262393263314</v>
      </c>
      <c r="BT41">
        <v>19.171817534401654</v>
      </c>
      <c r="BU41">
        <v>20.362786020681579</v>
      </c>
      <c r="BV41">
        <v>21.59376990608753</v>
      </c>
      <c r="BW41">
        <v>22.864375912824201</v>
      </c>
      <c r="BX41">
        <v>24.174215363498501</v>
      </c>
      <c r="BY41">
        <v>25.522904114471874</v>
      </c>
      <c r="BZ41">
        <v>26.910062490382931</v>
      </c>
      <c r="CA41">
        <v>28.335315219814859</v>
      </c>
      <c r="CB41">
        <v>29.798291372071361</v>
      </c>
      <c r="CC41">
        <v>31.298624295053674</v>
      </c>
      <c r="CD41">
        <v>32.835951554198616</v>
      </c>
      <c r="CE41">
        <v>34.409914872489942</v>
      </c>
      <c r="CF41">
        <v>36.020160071471366</v>
      </c>
      <c r="CG41">
        <v>37.666337013284952</v>
      </c>
      <c r="CH41">
        <v>39.348099543697138</v>
      </c>
      <c r="CI41">
        <v>41.065105436089844</v>
      </c>
      <c r="CJ41">
        <v>42.817016336405324</v>
      </c>
      <c r="CK41">
        <v>44.603497709011016</v>
      </c>
      <c r="CL41">
        <v>46.424218783500642</v>
      </c>
      <c r="CM41">
        <v>48.278852502358809</v>
      </c>
      <c r="CN41">
        <v>50.167075469529763</v>
      </c>
      <c r="CO41">
        <v>52.08856789982871</v>
      </c>
      <c r="CP41">
        <v>54.043013569207986</v>
      </c>
      <c r="CQ41">
        <v>56.030099765837448</v>
      </c>
      <c r="CR41">
        <v>58.049517242010609</v>
      </c>
      <c r="CS41">
        <v>60.100960166830568</v>
      </c>
      <c r="CT41">
        <v>62.18412607968061</v>
      </c>
      <c r="CU41">
        <v>64.298715844470152</v>
      </c>
      <c r="CV41">
        <v>66.444433604614716</v>
      </c>
      <c r="CW41">
        <v>68.620986738753871</v>
      </c>
      <c r="CX41">
        <v>70.828085817203686</v>
      </c>
      <c r="CY41">
        <v>73.065444559101081</v>
      </c>
    </row>
    <row r="42" spans="2:103" x14ac:dyDescent="0.25">
      <c r="B42">
        <v>0.58199999999999996</v>
      </c>
      <c r="C42">
        <v>63.000106352830507</v>
      </c>
      <c r="D42">
        <v>60.09986932912453</v>
      </c>
      <c r="E42">
        <v>57.283455723603765</v>
      </c>
      <c r="F42">
        <v>54.549890425964684</v>
      </c>
      <c r="G42">
        <v>51.898212612028502</v>
      </c>
      <c r="H42">
        <v>49.327475481116615</v>
      </c>
      <c r="I42">
        <v>46.836745999304512</v>
      </c>
      <c r="J42">
        <v>44.425104648387801</v>
      </c>
      <c r="K42">
        <v>42.09164518042931</v>
      </c>
      <c r="L42">
        <v>39.835474377726939</v>
      </c>
      <c r="M42">
        <v>37.655711818049113</v>
      </c>
      <c r="N42">
        <v>35.551489645035026</v>
      </c>
      <c r="O42">
        <v>33.521952343590129</v>
      </c>
      <c r="P42">
        <v>31.566256520160099</v>
      </c>
      <c r="Q42">
        <v>29.68357068776783</v>
      </c>
      <c r="R42">
        <v>27.873075055667854</v>
      </c>
      <c r="S42">
        <v>26.133961323523053</v>
      </c>
      <c r="T42">
        <v>24.465432479968694</v>
      </c>
      <c r="U42">
        <v>22.866702605473289</v>
      </c>
      <c r="V42">
        <v>21.336996679365178</v>
      </c>
      <c r="W42">
        <v>19.875550390927366</v>
      </c>
      <c r="X42">
        <v>18.481609954476514</v>
      </c>
      <c r="Y42">
        <v>17.154431928293501</v>
      </c>
      <c r="Z42">
        <v>15.89328303733809</v>
      </c>
      <c r="AA42">
        <v>14.697439999636677</v>
      </c>
      <c r="AB42">
        <v>13.566189356261093</v>
      </c>
      <c r="AC42">
        <v>12.498827304809708</v>
      </c>
      <c r="AD42">
        <v>11.494659536298796</v>
      </c>
      <c r="AE42">
        <v>10.553001075386799</v>
      </c>
      <c r="AF42">
        <v>9.673176123851535</v>
      </c>
      <c r="AG42">
        <v>8.8545179072332267</v>
      </c>
      <c r="AH42">
        <v>8.0963685245834061</v>
      </c>
      <c r="AI42">
        <v>7.398078801225398</v>
      </c>
      <c r="AJ42">
        <v>6.7590081444701244</v>
      </c>
      <c r="AK42">
        <v>6.178524402210849</v>
      </c>
      <c r="AL42">
        <v>5.6560037243294063</v>
      </c>
      <c r="AM42">
        <v>5.1908304268469934</v>
      </c>
      <c r="AN42">
        <v>4.7823968587571262</v>
      </c>
      <c r="AO42">
        <v>4.4301032714792337</v>
      </c>
      <c r="AP42">
        <v>4.1333576908672143</v>
      </c>
      <c r="AQ42">
        <v>3.891575791720657</v>
      </c>
      <c r="AR42">
        <v>3.7041807747326532</v>
      </c>
      <c r="AS42">
        <v>3.5706032458286696</v>
      </c>
      <c r="AT42">
        <v>3.4902810978326118</v>
      </c>
      <c r="AU42">
        <v>3.4626593944143553</v>
      </c>
      <c r="AV42">
        <v>3.4871902562599257</v>
      </c>
      <c r="AW42">
        <v>3.5633327494219103</v>
      </c>
      <c r="AX42">
        <v>3.6905527757955965</v>
      </c>
      <c r="AY42">
        <v>3.8683229656765126</v>
      </c>
      <c r="AZ42">
        <v>4.096122572349282</v>
      </c>
      <c r="BA42">
        <v>4.3734373686688404</v>
      </c>
      <c r="BB42">
        <v>4.699759545582376</v>
      </c>
      <c r="BC42">
        <v>5.0745876125562237</v>
      </c>
      <c r="BD42">
        <v>5.4974262998634655</v>
      </c>
      <c r="BE42">
        <v>5.9677864626858756</v>
      </c>
      <c r="BF42">
        <v>6.4851849870035263</v>
      </c>
      <c r="BG42">
        <v>7.0491446972191785</v>
      </c>
      <c r="BH42">
        <v>7.6591942654900391</v>
      </c>
      <c r="BI42">
        <v>8.3148681227267485</v>
      </c>
      <c r="BJ42">
        <v>9.015706371220185</v>
      </c>
      <c r="BK42">
        <v>9.761254698867452</v>
      </c>
      <c r="BL42">
        <v>10.55106429496146</v>
      </c>
      <c r="BM42">
        <v>11.384691767506594</v>
      </c>
      <c r="BN42">
        <v>12.261699062031601</v>
      </c>
      <c r="BO42">
        <v>13.18165338186965</v>
      </c>
      <c r="BP42">
        <v>14.14412710987183</v>
      </c>
      <c r="BQ42">
        <v>15.148697731522693</v>
      </c>
      <c r="BR42">
        <v>16.194947759433941</v>
      </c>
      <c r="BS42">
        <v>17.282464659183987</v>
      </c>
      <c r="BT42">
        <v>18.410840776471211</v>
      </c>
      <c r="BU42">
        <v>19.579673265567333</v>
      </c>
      <c r="BV42">
        <v>20.788564019023134</v>
      </c>
      <c r="BW42">
        <v>22.037119598621622</v>
      </c>
      <c r="BX42">
        <v>23.324951167544686</v>
      </c>
      <c r="BY42">
        <v>24.651674423716408</v>
      </c>
      <c r="BZ42">
        <v>26.01690953432087</v>
      </c>
      <c r="CA42">
        <v>27.420281071464984</v>
      </c>
      <c r="CB42">
        <v>28.861417948936126</v>
      </c>
      <c r="CC42">
        <v>30.339953360077299</v>
      </c>
      <c r="CD42">
        <v>31.855524716724741</v>
      </c>
      <c r="CE42">
        <v>33.407773589190697</v>
      </c>
      <c r="CF42">
        <v>34.996345647293552</v>
      </c>
      <c r="CG42">
        <v>36.620890602370991</v>
      </c>
      <c r="CH42">
        <v>38.281062150303306</v>
      </c>
      <c r="CI42">
        <v>39.976517915500473</v>
      </c>
      <c r="CJ42">
        <v>41.706919395833935</v>
      </c>
      <c r="CK42">
        <v>43.471931908500899</v>
      </c>
      <c r="CL42">
        <v>45.271224536805413</v>
      </c>
      <c r="CM42">
        <v>47.104470077836105</v>
      </c>
      <c r="CN42">
        <v>48.97134499100828</v>
      </c>
      <c r="CO42">
        <v>50.871529347475203</v>
      </c>
      <c r="CP42">
        <v>52.804706780385864</v>
      </c>
      <c r="CQ42">
        <v>54.770564435970982</v>
      </c>
      <c r="CR42">
        <v>56.768792925414473</v>
      </c>
      <c r="CS42">
        <v>58.799086277561791</v>
      </c>
      <c r="CT42">
        <v>60.861141892368657</v>
      </c>
      <c r="CU42">
        <v>62.95466049513302</v>
      </c>
      <c r="CV42">
        <v>65.079346091491942</v>
      </c>
      <c r="CW42">
        <v>67.234905923106979</v>
      </c>
      <c r="CX42">
        <v>69.421050424130442</v>
      </c>
      <c r="CY42">
        <v>71.637493178322885</v>
      </c>
    </row>
    <row r="43" spans="2:103" x14ac:dyDescent="0.25">
      <c r="B43">
        <v>0.58399999999999996</v>
      </c>
      <c r="C43">
        <v>63.916596328249298</v>
      </c>
      <c r="D43">
        <v>60.990861018807237</v>
      </c>
      <c r="E43">
        <v>58.149005920436778</v>
      </c>
      <c r="F43">
        <v>55.39005566859813</v>
      </c>
      <c r="G43">
        <v>52.713049186699187</v>
      </c>
      <c r="H43">
        <v>50.117039423436388</v>
      </c>
      <c r="I43">
        <v>47.601093096042703</v>
      </c>
      <c r="J43">
        <v>45.164290439240382</v>
      </c>
      <c r="K43">
        <v>42.805724959765406</v>
      </c>
      <c r="L43">
        <v>40.524503196324702</v>
      </c>
      <c r="M43">
        <v>38.319744484820291</v>
      </c>
      <c r="N43">
        <v>36.190580728726196</v>
      </c>
      <c r="O43">
        <v>34.136156174473584</v>
      </c>
      <c r="P43">
        <v>32.1556271917133</v>
      </c>
      <c r="Q43">
        <v>30.248162058328393</v>
      </c>
      <c r="R43">
        <v>28.41294075008004</v>
      </c>
      <c r="S43">
        <v>26.649154734771795</v>
      </c>
      <c r="T43">
        <v>24.956006770793834</v>
      </c>
      <c r="U43">
        <v>23.332710709974815</v>
      </c>
      <c r="V43">
        <v>21.778491304582538</v>
      </c>
      <c r="W43">
        <v>20.292584018423096</v>
      </c>
      <c r="X43">
        <v>18.874234841887613</v>
      </c>
      <c r="Y43">
        <v>17.522700110878169</v>
      </c>
      <c r="Z43">
        <v>16.237246329507201</v>
      </c>
      <c r="AA43">
        <v>15.017149996470343</v>
      </c>
      <c r="AB43">
        <v>13.861697435015422</v>
      </c>
      <c r="AC43">
        <v>12.770184626403113</v>
      </c>
      <c r="AD43">
        <v>11.741917046787725</v>
      </c>
      <c r="AE43">
        <v>10.77620950743408</v>
      </c>
      <c r="AF43">
        <v>9.8723859981703832</v>
      </c>
      <c r="AG43">
        <v>9.0297795340323006</v>
      </c>
      <c r="AH43">
        <v>8.2477320049848828</v>
      </c>
      <c r="AI43">
        <v>7.5255940286805512</v>
      </c>
      <c r="AJ43">
        <v>6.8627248061592656</v>
      </c>
      <c r="AK43">
        <v>6.2584919804274675</v>
      </c>
      <c r="AL43">
        <v>5.712271497858147</v>
      </c>
      <c r="AM43">
        <v>5.223447472323997</v>
      </c>
      <c r="AN43">
        <v>4.7914120520237686</v>
      </c>
      <c r="AO43">
        <v>4.415565288920047</v>
      </c>
      <c r="AP43">
        <v>4.0953150107372487</v>
      </c>
      <c r="AQ43">
        <v>3.8300766954606629</v>
      </c>
      <c r="AR43">
        <v>3.6192733482759922</v>
      </c>
      <c r="AS43">
        <v>3.4623353808929638</v>
      </c>
      <c r="AT43">
        <v>3.3587004932026963</v>
      </c>
      <c r="AU43">
        <v>3.3078135572126044</v>
      </c>
      <c r="AV43">
        <v>3.3091265032074815</v>
      </c>
      <c r="AW43">
        <v>3.3620982080880926</v>
      </c>
      <c r="AX43">
        <v>3.4661943858361357</v>
      </c>
      <c r="AY43">
        <v>3.6208874800622226</v>
      </c>
      <c r="AZ43">
        <v>3.8256565585840394</v>
      </c>
      <c r="BA43">
        <v>4.0799872099974435</v>
      </c>
      <c r="BB43">
        <v>4.3833714421869114</v>
      </c>
      <c r="BC43">
        <v>4.735307582745067</v>
      </c>
      <c r="BD43">
        <v>5.1353001812462375</v>
      </c>
      <c r="BE43">
        <v>5.5828599133423928</v>
      </c>
      <c r="BF43">
        <v>6.0775034866416426</v>
      </c>
      <c r="BG43">
        <v>6.6187535483210427</v>
      </c>
      <c r="BH43">
        <v>7.2061385944517005</v>
      </c>
      <c r="BI43">
        <v>7.83919288098605</v>
      </c>
      <c r="BJ43">
        <v>8.5174563363761973</v>
      </c>
      <c r="BK43">
        <v>9.2404744757915473</v>
      </c>
      <c r="BL43">
        <v>10.007798316896361</v>
      </c>
      <c r="BM43">
        <v>10.818984297159384</v>
      </c>
      <c r="BN43">
        <v>11.673594192654198</v>
      </c>
      <c r="BO43">
        <v>12.571195038334439</v>
      </c>
      <c r="BP43">
        <v>13.51135904973416</v>
      </c>
      <c r="BQ43">
        <v>14.493663546080532</v>
      </c>
      <c r="BR43">
        <v>15.517690874769459</v>
      </c>
      <c r="BS43">
        <v>16.583028337205505</v>
      </c>
      <c r="BT43">
        <v>17.689268115943552</v>
      </c>
      <c r="BU43">
        <v>18.836007203130102</v>
      </c>
      <c r="BV43">
        <v>20.022847330204506</v>
      </c>
      <c r="BW43">
        <v>21.24939489884488</v>
      </c>
      <c r="BX43">
        <v>22.515260913120354</v>
      </c>
      <c r="BY43">
        <v>23.820060912834169</v>
      </c>
      <c r="BZ43">
        <v>25.16341490802958</v>
      </c>
      <c r="CA43">
        <v>26.544947314636701</v>
      </c>
      <c r="CB43">
        <v>27.964286891240587</v>
      </c>
      <c r="CC43">
        <v>29.421066676930511</v>
      </c>
      <c r="CD43">
        <v>30.914923930237013</v>
      </c>
      <c r="CE43">
        <v>32.445500069114424</v>
      </c>
      <c r="CF43">
        <v>34.012440611941884</v>
      </c>
      <c r="CG43">
        <v>35.615395119554684</v>
      </c>
      <c r="CH43">
        <v>37.254017138241544</v>
      </c>
      <c r="CI43">
        <v>38.927964143733099</v>
      </c>
      <c r="CJ43">
        <v>40.63689748612002</v>
      </c>
      <c r="CK43">
        <v>42.380482335717701</v>
      </c>
      <c r="CL43">
        <v>44.158387629833619</v>
      </c>
      <c r="CM43">
        <v>45.970286020436539</v>
      </c>
      <c r="CN43">
        <v>47.815853822696027</v>
      </c>
      <c r="CO43">
        <v>49.694770964391687</v>
      </c>
      <c r="CP43">
        <v>51.606720936151717</v>
      </c>
      <c r="CQ43">
        <v>53.551390742531254</v>
      </c>
      <c r="CR43">
        <v>55.528470853896998</v>
      </c>
      <c r="CS43">
        <v>57.537655159101661</v>
      </c>
      <c r="CT43">
        <v>59.578640918945176</v>
      </c>
      <c r="CU43">
        <v>61.651128720398376</v>
      </c>
      <c r="CV43">
        <v>63.754822431571029</v>
      </c>
      <c r="CW43">
        <v>65.889429157430399</v>
      </c>
      <c r="CX43">
        <v>68.05465919621922</v>
      </c>
      <c r="CY43">
        <v>70.250225996596441</v>
      </c>
    </row>
    <row r="44" spans="2:103" x14ac:dyDescent="0.25">
      <c r="B44">
        <v>0.58599999999999997</v>
      </c>
      <c r="C44">
        <v>64.869008750099198</v>
      </c>
      <c r="D44">
        <v>61.917824715842713</v>
      </c>
      <c r="E44">
        <v>59.050577566531075</v>
      </c>
      <c r="F44">
        <v>56.26629168399834</v>
      </c>
      <c r="G44">
        <v>53.56400573981152</v>
      </c>
      <c r="H44">
        <v>50.942772432628182</v>
      </c>
      <c r="I44">
        <v>48.401658231410714</v>
      </c>
      <c r="J44">
        <v>45.939743124369386</v>
      </c>
      <c r="K44">
        <v>43.556120373477121</v>
      </c>
      <c r="L44">
        <v>41.249896274397898</v>
      </c>
      <c r="M44">
        <v>39.020189921709637</v>
      </c>
      <c r="N44">
        <v>36.866132979263092</v>
      </c>
      <c r="O44">
        <v>34.786869455549827</v>
      </c>
      <c r="P44">
        <v>32.781555483946192</v>
      </c>
      <c r="Q44">
        <v>30.849359107718296</v>
      </c>
      <c r="R44">
        <v>28.989460069653095</v>
      </c>
      <c r="S44">
        <v>27.20104960619906</v>
      </c>
      <c r="T44">
        <v>25.48333024601018</v>
      </c>
      <c r="U44">
        <v>23.835515612764244</v>
      </c>
      <c r="V44">
        <v>22.25683023217384</v>
      </c>
      <c r="W44">
        <v>20.746509343046796</v>
      </c>
      <c r="X44">
        <v>19.303798712333883</v>
      </c>
      <c r="Y44">
        <v>17.927954454040584</v>
      </c>
      <c r="Z44">
        <v>16.618242851901776</v>
      </c>
      <c r="AA44">
        <v>15.37394018575381</v>
      </c>
      <c r="AB44">
        <v>14.194332561479326</v>
      </c>
      <c r="AC44">
        <v>13.078715744463894</v>
      </c>
      <c r="AD44">
        <v>12.026394996458386</v>
      </c>
      <c r="AE44">
        <v>11.036684915779235</v>
      </c>
      <c r="AF44">
        <v>10.108909280758574</v>
      </c>
      <c r="AG44">
        <v>9.2424008963617492</v>
      </c>
      <c r="AH44">
        <v>8.4365014439117072</v>
      </c>
      <c r="AI44">
        <v>7.6905613338227186</v>
      </c>
      <c r="AJ44">
        <v>7.0039395612916131</v>
      </c>
      <c r="AK44">
        <v>6.3760035648675295</v>
      </c>
      <c r="AL44">
        <v>5.8061290878362897</v>
      </c>
      <c r="AM44">
        <v>5.2937000423420724</v>
      </c>
      <c r="AN44">
        <v>4.8381083762035999</v>
      </c>
      <c r="AO44">
        <v>4.438753942337172</v>
      </c>
      <c r="AP44">
        <v>4.0950443707475097</v>
      </c>
      <c r="AQ44">
        <v>3.8063949430108392</v>
      </c>
      <c r="AR44">
        <v>3.5722284692049593</v>
      </c>
      <c r="AS44">
        <v>3.3919751672227649</v>
      </c>
      <c r="AT44">
        <v>3.2650725444168693</v>
      </c>
      <c r="AU44">
        <v>3.1909652815239791</v>
      </c>
      <c r="AV44">
        <v>3.1691051188155202</v>
      </c>
      <c r="AW44">
        <v>3.1989507444247414</v>
      </c>
      <c r="AX44">
        <v>3.2799676848027342</v>
      </c>
      <c r="AY44">
        <v>3.4116281972532945</v>
      </c>
      <c r="AZ44">
        <v>3.5934111645034155</v>
      </c>
      <c r="BA44">
        <v>3.8248019912615741</v>
      </c>
      <c r="BB44">
        <v>4.1052925027209044</v>
      </c>
      <c r="BC44">
        <v>4.4343808449660491</v>
      </c>
      <c r="BD44">
        <v>4.811571387237275</v>
      </c>
      <c r="BE44">
        <v>5.2363746260182635</v>
      </c>
      <c r="BF44">
        <v>5.7083070909021751</v>
      </c>
      <c r="BG44">
        <v>6.2268912521980928</v>
      </c>
      <c r="BH44">
        <v>6.7916554302426846</v>
      </c>
      <c r="BI44">
        <v>7.4021337063811421</v>
      </c>
      <c r="BJ44">
        <v>8.0578658355753028</v>
      </c>
      <c r="BK44">
        <v>8.7583971606106701</v>
      </c>
      <c r="BL44">
        <v>9.5032785278662786</v>
      </c>
      <c r="BM44">
        <v>10.292066204614333</v>
      </c>
      <c r="BN44">
        <v>11.124321797812973</v>
      </c>
      <c r="BO44">
        <v>11.999612174369814</v>
      </c>
      <c r="BP44">
        <v>12.917509382837281</v>
      </c>
      <c r="BQ44">
        <v>13.877590576510066</v>
      </c>
      <c r="BR44">
        <v>14.879437937902571</v>
      </c>
      <c r="BS44">
        <v>15.922638604567597</v>
      </c>
      <c r="BT44">
        <v>17.006784596239253</v>
      </c>
      <c r="BU44">
        <v>18.131472743261369</v>
      </c>
      <c r="BV44">
        <v>19.296304616281468</v>
      </c>
      <c r="BW44">
        <v>20.500886457186791</v>
      </c>
      <c r="BX44">
        <v>21.744829111251988</v>
      </c>
      <c r="BY44">
        <v>23.02774796046937</v>
      </c>
      <c r="BZ44">
        <v>24.349262858048927</v>
      </c>
      <c r="CA44">
        <v>25.70899806405896</v>
      </c>
      <c r="CB44">
        <v>27.106582182180908</v>
      </c>
      <c r="CC44">
        <v>28.541648097558586</v>
      </c>
      <c r="CD44">
        <v>30.013832915719711</v>
      </c>
      <c r="CE44">
        <v>31.522777902554079</v>
      </c>
      <c r="CF44">
        <v>33.068128425306718</v>
      </c>
      <c r="CG44">
        <v>34.649533894600886</v>
      </c>
      <c r="CH44">
        <v>36.266647707432249</v>
      </c>
      <c r="CI44">
        <v>37.919127191139268</v>
      </c>
      <c r="CJ44">
        <v>39.606633548328375</v>
      </c>
      <c r="CK44">
        <v>41.328831802714404</v>
      </c>
      <c r="CL44">
        <v>43.085390745895495</v>
      </c>
      <c r="CM44">
        <v>44.875982885009059</v>
      </c>
      <c r="CN44">
        <v>46.700284391263118</v>
      </c>
      <c r="CO44">
        <v>48.557975049339369</v>
      </c>
      <c r="CP44">
        <v>50.448738207622945</v>
      </c>
      <c r="CQ44">
        <v>52.372260729280995</v>
      </c>
      <c r="CR44">
        <v>54.328232944124331</v>
      </c>
      <c r="CS44">
        <v>56.316348601300433</v>
      </c>
      <c r="CT44">
        <v>58.336304822719192</v>
      </c>
      <c r="CU44">
        <v>60.387802057290045</v>
      </c>
      <c r="CV44">
        <v>62.470544035876046</v>
      </c>
      <c r="CW44">
        <v>64.584237727005487</v>
      </c>
      <c r="CX44">
        <v>66.728593293283879</v>
      </c>
      <c r="CY44">
        <v>68.903324048532369</v>
      </c>
    </row>
    <row r="45" spans="2:103" x14ac:dyDescent="0.25">
      <c r="B45">
        <v>0.58799999999999997</v>
      </c>
      <c r="C45">
        <v>65.857041574648036</v>
      </c>
      <c r="D45">
        <v>62.880458222162758</v>
      </c>
      <c r="E45">
        <v>59.987868309830276</v>
      </c>
      <c r="F45">
        <v>57.178295966434952</v>
      </c>
      <c r="G45">
        <v>54.450779612304089</v>
      </c>
      <c r="H45">
        <v>51.804371696629808</v>
      </c>
      <c r="I45">
        <v>49.238138440673659</v>
      </c>
      <c r="J45">
        <v>46.751159586704013</v>
      </c>
      <c r="K45">
        <v>44.342528152477897</v>
      </c>
      <c r="L45">
        <v>42.011350191175495</v>
      </c>
      <c r="M45">
        <v>39.756744556595763</v>
      </c>
      <c r="N45">
        <v>37.577842673500975</v>
      </c>
      <c r="O45">
        <v>35.473788312970647</v>
      </c>
      <c r="P45">
        <v>33.443737372639802</v>
      </c>
      <c r="Q45">
        <v>31.486857661675639</v>
      </c>
      <c r="R45">
        <v>29.602328690402448</v>
      </c>
      <c r="S45">
        <v>27.789341464425334</v>
      </c>
      <c r="T45">
        <v>26.047098283161262</v>
      </c>
      <c r="U45">
        <v>24.374812542642449</v>
      </c>
      <c r="V45">
        <v>22.7717085425097</v>
      </c>
      <c r="W45">
        <v>21.237021297065933</v>
      </c>
      <c r="X45">
        <v>19.769996350302851</v>
      </c>
      <c r="Y45">
        <v>18.369889594803787</v>
      </c>
      <c r="Z45">
        <v>17.035967094403009</v>
      </c>
      <c r="AA45">
        <v>15.767504910543698</v>
      </c>
      <c r="AB45">
        <v>14.563788932208588</v>
      </c>
      <c r="AC45">
        <v>13.424114709364092</v>
      </c>
      <c r="AD45">
        <v>12.347787289812937</v>
      </c>
      <c r="AE45">
        <v>11.334121059374272</v>
      </c>
      <c r="AF45">
        <v>10.382439585328363</v>
      </c>
      <c r="AG45">
        <v>9.4920754630154267</v>
      </c>
      <c r="AH45">
        <v>8.6623701655515575</v>
      </c>
      <c r="AI45">
        <v>7.8926738965451637</v>
      </c>
      <c r="AJ45">
        <v>7.1823454457822677</v>
      </c>
      <c r="AK45">
        <v>6.530752047780628</v>
      </c>
      <c r="AL45">
        <v>5.937269243158382</v>
      </c>
      <c r="AM45">
        <v>5.4012807427517586</v>
      </c>
      <c r="AN45">
        <v>4.9221782944127961</v>
      </c>
      <c r="AO45">
        <v>4.4993615524240216</v>
      </c>
      <c r="AP45">
        <v>4.1322379494757575</v>
      </c>
      <c r="AQ45">
        <v>3.8202225711408841</v>
      </c>
      <c r="AR45">
        <v>3.5627380327898086</v>
      </c>
      <c r="AS45">
        <v>3.3592143588949424</v>
      </c>
      <c r="AT45">
        <v>3.2090888646644355</v>
      </c>
      <c r="AU45">
        <v>3.1118060399553977</v>
      </c>
      <c r="AV45">
        <v>3.0668174354130011</v>
      </c>
      <c r="AW45">
        <v>3.0735815507874999</v>
      </c>
      <c r="AX45">
        <v>3.1315637253801198</v>
      </c>
      <c r="AY45">
        <v>3.2402360305662588</v>
      </c>
      <c r="AZ45">
        <v>3.3990771643571454</v>
      </c>
      <c r="BA45">
        <v>3.6075723479461179</v>
      </c>
      <c r="BB45">
        <v>3.8652132242036599</v>
      </c>
      <c r="BC45">
        <v>4.1714977580720376</v>
      </c>
      <c r="BD45">
        <v>4.5259301388223134</v>
      </c>
      <c r="BE45">
        <v>4.9280206841299758</v>
      </c>
      <c r="BF45">
        <v>5.377285745930493</v>
      </c>
      <c r="BG45">
        <v>5.8732476180198709</v>
      </c>
      <c r="BH45">
        <v>6.4154344453539087</v>
      </c>
      <c r="BI45">
        <v>7.0033801350196621</v>
      </c>
      <c r="BJ45">
        <v>7.6366242688349457</v>
      </c>
      <c r="BK45">
        <v>8.3147120175464586</v>
      </c>
      <c r="BL45">
        <v>9.0371940565903497</v>
      </c>
      <c r="BM45">
        <v>9.8036264833818123</v>
      </c>
      <c r="BN45">
        <v>10.613570736099179</v>
      </c>
      <c r="BO45">
        <v>11.46659351394022</v>
      </c>
      <c r="BP45">
        <v>12.362266698805334</v>
      </c>
      <c r="BQ45">
        <v>13.300167278390763</v>
      </c>
      <c r="BR45">
        <v>14.279877270650989</v>
      </c>
      <c r="BS45">
        <v>15.300983649617129</v>
      </c>
      <c r="BT45">
        <v>16.363078272522014</v>
      </c>
      <c r="BU45">
        <v>17.465757808229132</v>
      </c>
      <c r="BV45">
        <v>18.608623666911118</v>
      </c>
      <c r="BW45">
        <v>19.791281930982016</v>
      </c>
      <c r="BX45">
        <v>21.013343287232569</v>
      </c>
      <c r="BY45">
        <v>22.274422960157782</v>
      </c>
      <c r="BZ45">
        <v>23.574140646443141</v>
      </c>
      <c r="CA45">
        <v>24.912120450604196</v>
      </c>
      <c r="CB45">
        <v>26.287990821723692</v>
      </c>
      <c r="CC45">
        <v>27.701384491300146</v>
      </c>
      <c r="CD45">
        <v>29.151938412162465</v>
      </c>
      <c r="CE45">
        <v>30.639293698432549</v>
      </c>
      <c r="CF45">
        <v>32.163095566521989</v>
      </c>
      <c r="CG45">
        <v>33.722993277137235</v>
      </c>
      <c r="CH45">
        <v>35.318640078269645</v>
      </c>
      <c r="CI45">
        <v>36.949693149161078</v>
      </c>
      <c r="CJ45">
        <v>38.615813545219197</v>
      </c>
      <c r="CK45">
        <v>40.316666143849794</v>
      </c>
      <c r="CL45">
        <v>42.051919591229108</v>
      </c>
      <c r="CM45">
        <v>43.821246249941133</v>
      </c>
      <c r="CN45">
        <v>45.624322147518967</v>
      </c>
      <c r="CO45">
        <v>47.460826925821912</v>
      </c>
      <c r="CP45">
        <v>49.330443791275485</v>
      </c>
      <c r="CQ45">
        <v>51.232859465928698</v>
      </c>
      <c r="CR45">
        <v>53.167764139324085</v>
      </c>
      <c r="CS45">
        <v>55.134851421162026</v>
      </c>
      <c r="CT45">
        <v>57.133818294743186</v>
      </c>
      <c r="CU45">
        <v>59.164365071183518</v>
      </c>
      <c r="CV45">
        <v>61.226195344369749</v>
      </c>
      <c r="CW45">
        <v>63.319015946654012</v>
      </c>
      <c r="CX45">
        <v>65.442536905271751</v>
      </c>
      <c r="CY45">
        <v>67.596471399470204</v>
      </c>
    </row>
    <row r="46" spans="2:103" x14ac:dyDescent="0.25">
      <c r="B46">
        <v>0.59</v>
      </c>
      <c r="C46">
        <v>66.880395687339643</v>
      </c>
      <c r="D46">
        <v>63.878462269606352</v>
      </c>
      <c r="E46">
        <v>60.960578728886098</v>
      </c>
      <c r="F46">
        <v>58.125768941521137</v>
      </c>
      <c r="G46">
        <v>55.373071077175751</v>
      </c>
      <c r="H46">
        <v>52.701537336153201</v>
      </c>
      <c r="I46">
        <v>50.110233692590676</v>
      </c>
      <c r="J46">
        <v>47.598239643371336</v>
      </c>
      <c r="K46">
        <v>45.164647962599766</v>
      </c>
      <c r="L46">
        <v>42.808564461518529</v>
      </c>
      <c r="M46">
        <v>40.529107753695136</v>
      </c>
      <c r="N46">
        <v>38.325409025333556</v>
      </c>
      <c r="O46">
        <v>36.196611810643113</v>
      </c>
      <c r="P46">
        <v>34.141871772033134</v>
      </c>
      <c r="Q46">
        <v>32.160356485096656</v>
      </c>
      <c r="R46">
        <v>30.251245228205633</v>
      </c>
      <c r="S46">
        <v>28.413728776634194</v>
      </c>
      <c r="T46">
        <v>26.647009201060328</v>
      </c>
      <c r="U46">
        <v>24.950299670369212</v>
      </c>
      <c r="V46">
        <v>23.322824258621573</v>
      </c>
      <c r="W46">
        <v>21.763817756104263</v>
      </c>
      <c r="X46">
        <v>20.27252548433091</v>
      </c>
      <c r="Y46">
        <v>18.848203114937053</v>
      </c>
      <c r="Z46">
        <v>17.490116492332266</v>
      </c>
      <c r="AA46">
        <v>16.197541460028212</v>
      </c>
      <c r="AB46">
        <v>14.969763690575794</v>
      </c>
      <c r="AC46">
        <v>13.806078518980508</v>
      </c>
      <c r="AD46">
        <v>12.705790779545223</v>
      </c>
      <c r="AE46">
        <v>11.668214646047895</v>
      </c>
      <c r="AF46">
        <v>10.692673475157024</v>
      </c>
      <c r="AG46">
        <v>9.7784996530326271</v>
      </c>
      <c r="AH46">
        <v>8.9250344450173511</v>
      </c>
      <c r="AI46">
        <v>8.1316278483495879</v>
      </c>
      <c r="AJ46">
        <v>7.3976384478337414</v>
      </c>
      <c r="AK46">
        <v>6.7224332743774138</v>
      </c>
      <c r="AL46">
        <v>6.1053876663564512</v>
      </c>
      <c r="AM46">
        <v>5.5458851337154798</v>
      </c>
      <c r="AN46">
        <v>5.0433172247528208</v>
      </c>
      <c r="AO46">
        <v>4.597083395528923</v>
      </c>
      <c r="AP46">
        <v>4.2065908818261635</v>
      </c>
      <c r="AQ46">
        <v>3.8712545736164103</v>
      </c>
      <c r="AR46">
        <v>3.590496891962899</v>
      </c>
      <c r="AS46">
        <v>3.3637476683148542</v>
      </c>
      <c r="AT46">
        <v>3.1904440261289895</v>
      </c>
      <c r="AU46">
        <v>3.0700302647722344</v>
      </c>
      <c r="AV46">
        <v>3.0019577456499928</v>
      </c>
      <c r="AW46">
        <v>2.9856847805138762</v>
      </c>
      <c r="AX46">
        <v>3.0206765218944662</v>
      </c>
      <c r="AY46">
        <v>3.1064048556174479</v>
      </c>
      <c r="AZ46">
        <v>3.2423482953510132</v>
      </c>
      <c r="BA46">
        <v>3.427991879146258</v>
      </c>
      <c r="BB46">
        <v>3.6628270679184571</v>
      </c>
      <c r="BC46">
        <v>3.9463516458341008</v>
      </c>
      <c r="BD46">
        <v>4.2780696225562727</v>
      </c>
      <c r="BE46">
        <v>4.6574911373119106</v>
      </c>
      <c r="BF46">
        <v>5.0841323647381849</v>
      </c>
      <c r="BG46">
        <v>5.5575154224703507</v>
      </c>
      <c r="BH46">
        <v>6.0771682804355489</v>
      </c>
      <c r="BI46">
        <v>6.6426246718113555</v>
      </c>
      <c r="BJ46">
        <v>7.2534240056183181</v>
      </c>
      <c r="BK46">
        <v>7.9091112809085651</v>
      </c>
      <c r="BL46">
        <v>8.6092370025156733</v>
      </c>
      <c r="BM46">
        <v>9.3533570983364971</v>
      </c>
      <c r="BN46">
        <v>10.141032838107536</v>
      </c>
      <c r="BO46">
        <v>10.971830753648771</v>
      </c>
      <c r="BP46">
        <v>11.845322560540733</v>
      </c>
      <c r="BQ46">
        <v>12.761085081207776</v>
      </c>
      <c r="BR46">
        <v>13.718700169375987</v>
      </c>
      <c r="BS46">
        <v>14.717754635873616</v>
      </c>
      <c r="BT46">
        <v>15.757840175759046</v>
      </c>
      <c r="BU46">
        <v>16.838553296730797</v>
      </c>
      <c r="BV46">
        <v>17.959495248807485</v>
      </c>
      <c r="BW46">
        <v>19.120271955243098</v>
      </c>
      <c r="BX46">
        <v>20.320493944659226</v>
      </c>
      <c r="BY46">
        <v>21.559776284363373</v>
      </c>
      <c r="BZ46">
        <v>22.837738514827425</v>
      </c>
      <c r="CA46">
        <v>24.15400458531456</v>
      </c>
      <c r="CB46">
        <v>25.508202790618508</v>
      </c>
      <c r="CC46">
        <v>26.899965708896818</v>
      </c>
      <c r="CD46">
        <v>28.328930140576059</v>
      </c>
      <c r="CE46">
        <v>29.794737048311926</v>
      </c>
      <c r="CF46">
        <v>31.297031497975087</v>
      </c>
      <c r="CG46">
        <v>32.8354626006507</v>
      </c>
      <c r="CH46">
        <v>34.409683455623323</v>
      </c>
      <c r="CI46">
        <v>36.01935109432366</v>
      </c>
      <c r="CJ46">
        <v>37.664126425249584</v>
      </c>
      <c r="CK46">
        <v>39.343674179788508</v>
      </c>
      <c r="CL46">
        <v>41.057662858971909</v>
      </c>
      <c r="CM46">
        <v>42.805764681124771</v>
      </c>
      <c r="CN46">
        <v>44.587655530376239</v>
      </c>
      <c r="CO46">
        <v>46.403014906048902</v>
      </c>
      <c r="CP46">
        <v>48.251525872886354</v>
      </c>
      <c r="CQ46">
        <v>50.132875012094551</v>
      </c>
      <c r="CR46">
        <v>52.046752373218418</v>
      </c>
      <c r="CS46">
        <v>53.99285142679075</v>
      </c>
      <c r="CT46">
        <v>55.970869017769665</v>
      </c>
      <c r="CU46">
        <v>57.98050531974684</v>
      </c>
      <c r="CV46">
        <v>60.021463789899784</v>
      </c>
      <c r="CW46">
        <v>62.09345112467463</v>
      </c>
      <c r="CX46">
        <v>64.196177216198251</v>
      </c>
      <c r="CY46">
        <v>66.329355109400751</v>
      </c>
    </row>
    <row r="47" spans="2:103" x14ac:dyDescent="0.25">
      <c r="B47">
        <v>0.59199999999999997</v>
      </c>
      <c r="C47">
        <v>67.938774867703756</v>
      </c>
      <c r="D47">
        <v>64.911540484808086</v>
      </c>
      <c r="E47">
        <v>61.968412297779317</v>
      </c>
      <c r="F47">
        <v>59.108413931102923</v>
      </c>
      <c r="G47">
        <v>56.330583304368488</v>
      </c>
      <c r="H47">
        <v>53.633972369565711</v>
      </c>
      <c r="I47">
        <v>51.017646854282638</v>
      </c>
      <c r="J47">
        <v>48.480686010574885</v>
      </c>
      <c r="K47">
        <v>46.022182369454661</v>
      </c>
      <c r="L47">
        <v>43.641241500776665</v>
      </c>
      <c r="M47">
        <v>41.336981778410859</v>
      </c>
      <c r="N47">
        <v>39.108534150555315</v>
      </c>
      <c r="O47">
        <v>36.955041915068527</v>
      </c>
      <c r="P47">
        <v>34.875660499664569</v>
      </c>
      <c r="Q47">
        <v>32.869557246874919</v>
      </c>
      <c r="R47">
        <v>30.935911203640384</v>
      </c>
      <c r="S47">
        <v>29.073912915401841</v>
      </c>
      <c r="T47">
        <v>27.282764224608172</v>
      </c>
      <c r="U47">
        <v>25.561678073490434</v>
      </c>
      <c r="V47">
        <v>23.909878311023338</v>
      </c>
      <c r="W47">
        <v>22.326599503956668</v>
      </c>
      <c r="X47">
        <v>20.811086751814123</v>
      </c>
      <c r="Y47">
        <v>19.362595505759042</v>
      </c>
      <c r="Z47">
        <v>17.98039139124046</v>
      </c>
      <c r="AA47">
        <v>16.663750034316529</v>
      </c>
      <c r="AB47">
        <v>15.411956891559589</v>
      </c>
      <c r="AC47">
        <v>14.224307083474196</v>
      </c>
      <c r="AD47">
        <v>13.100105231319825</v>
      </c>
      <c r="AE47">
        <v>12.038665297277085</v>
      </c>
      <c r="AF47">
        <v>11.039310427850783</v>
      </c>
      <c r="AG47">
        <v>10.101372800458652</v>
      </c>
      <c r="AH47">
        <v>9.2241934731070927</v>
      </c>
      <c r="AI47">
        <v>8.407122237097445</v>
      </c>
      <c r="AJ47">
        <v>7.6495174726777613</v>
      </c>
      <c r="AK47">
        <v>6.9507460075747476</v>
      </c>
      <c r="AL47">
        <v>6.3101829783391672</v>
      </c>
      <c r="AM47">
        <v>5.7272116944412623</v>
      </c>
      <c r="AN47">
        <v>5.2012235050405256</v>
      </c>
      <c r="AO47">
        <v>4.731617668382377</v>
      </c>
      <c r="AP47">
        <v>4.3178012237494983</v>
      </c>
      <c r="AQ47">
        <v>3.9591888659139207</v>
      </c>
      <c r="AR47">
        <v>3.6552028220321104</v>
      </c>
      <c r="AS47">
        <v>3.405272730925204</v>
      </c>
      <c r="AT47">
        <v>3.208835524690699</v>
      </c>
      <c r="AU47">
        <v>3.0653353125942342</v>
      </c>
      <c r="AV47">
        <v>2.9742232671885618</v>
      </c>
      <c r="AW47">
        <v>2.9349575126084528</v>
      </c>
      <c r="AX47">
        <v>2.9470030149946105</v>
      </c>
      <c r="AY47">
        <v>3.0098314749980557</v>
      </c>
      <c r="AZ47">
        <v>3.1229212223192078</v>
      </c>
      <c r="BA47">
        <v>3.2857571122361398</v>
      </c>
      <c r="BB47">
        <v>3.4978304240773301</v>
      </c>
      <c r="BC47">
        <v>3.758638761597981</v>
      </c>
      <c r="BD47">
        <v>4.0676859552154658</v>
      </c>
      <c r="BE47">
        <v>4.4244819660676686</v>
      </c>
      <c r="BF47">
        <v>4.8285427918484709</v>
      </c>
      <c r="BG47">
        <v>5.2793903743874058</v>
      </c>
      <c r="BH47">
        <v>5.7765525089330874</v>
      </c>
      <c r="BI47">
        <v>6.3195627551018037</v>
      </c>
      <c r="BJ47">
        <v>6.9079603494634458</v>
      </c>
      <c r="BK47">
        <v>7.5412901197178694</v>
      </c>
      <c r="BL47">
        <v>8.2191024004364532</v>
      </c>
      <c r="BM47">
        <v>8.9409529503370422</v>
      </c>
      <c r="BN47">
        <v>9.7064028710472474</v>
      </c>
      <c r="BO47">
        <v>10.515018527344768</v>
      </c>
      <c r="BP47">
        <v>11.366371468819077</v>
      </c>
      <c r="BQ47">
        <v>12.260038352954375</v>
      </c>
      <c r="BR47">
        <v>13.195600869569455</v>
      </c>
      <c r="BS47">
        <v>14.172645666616939</v>
      </c>
      <c r="BT47">
        <v>15.190764277299248</v>
      </c>
      <c r="BU47">
        <v>16.249553048472833</v>
      </c>
      <c r="BV47">
        <v>17.348613070313952</v>
      </c>
      <c r="BW47">
        <v>18.487550107235283</v>
      </c>
      <c r="BX47">
        <v>19.665974529999733</v>
      </c>
      <c r="BY47">
        <v>20.883501249037302</v>
      </c>
      <c r="BZ47">
        <v>22.139749648915306</v>
      </c>
      <c r="CA47">
        <v>23.43434352395218</v>
      </c>
      <c r="CB47">
        <v>24.76691101495506</v>
      </c>
      <c r="CC47">
        <v>26.137084547039006</v>
      </c>
      <c r="CD47">
        <v>27.544500768531798</v>
      </c>
      <c r="CE47">
        <v>28.988800490919619</v>
      </c>
      <c r="CF47">
        <v>30.469628629828904</v>
      </c>
      <c r="CG47">
        <v>31.986634147019629</v>
      </c>
      <c r="CH47">
        <v>33.539469993350693</v>
      </c>
      <c r="CI47">
        <v>35.127793052745183</v>
      </c>
      <c r="CJ47">
        <v>36.751264087072109</v>
      </c>
      <c r="CK47">
        <v>38.409547681986631</v>
      </c>
      <c r="CL47">
        <v>40.102312193668304</v>
      </c>
      <c r="CM47">
        <v>41.829229696449211</v>
      </c>
      <c r="CN47">
        <v>43.589975931349542</v>
      </c>
      <c r="CO47">
        <v>45.384230255430296</v>
      </c>
      <c r="CP47">
        <v>47.211675592027817</v>
      </c>
      <c r="CQ47">
        <v>49.071998381783501</v>
      </c>
      <c r="CR47">
        <v>50.964888534515154</v>
      </c>
      <c r="CS47">
        <v>52.890039381862401</v>
      </c>
      <c r="CT47">
        <v>54.847147630708974</v>
      </c>
      <c r="CU47">
        <v>56.835913317396788</v>
      </c>
      <c r="CV47">
        <v>58.856039762651776</v>
      </c>
      <c r="CW47">
        <v>60.907233527283765</v>
      </c>
      <c r="CX47">
        <v>62.989204368576075</v>
      </c>
      <c r="CY47">
        <v>65.101665197406476</v>
      </c>
    </row>
    <row r="48" spans="2:103" x14ac:dyDescent="0.25">
      <c r="B48">
        <v>0.59399999999999997</v>
      </c>
      <c r="C48">
        <v>69.03188575478336</v>
      </c>
      <c r="D48">
        <v>65.979399354631482</v>
      </c>
      <c r="E48">
        <v>63.011075351520354</v>
      </c>
      <c r="F48">
        <v>60.125937118665725</v>
      </c>
      <c r="G48">
        <v>57.323022326172946</v>
      </c>
      <c r="H48">
        <v>54.601382678296126</v>
      </c>
      <c r="I48">
        <v>51.960083656632243</v>
      </c>
      <c r="J48">
        <v>49.39820426898325</v>
      </c>
      <c r="K48">
        <v>46.914836803820222</v>
      </c>
      <c r="L48">
        <v>44.509086590160727</v>
      </c>
      <c r="M48">
        <v>42.180071762721241</v>
      </c>
      <c r="N48">
        <v>39.926923032225687</v>
      </c>
      <c r="O48">
        <v>37.748783460715082</v>
      </c>
      <c r="P48">
        <v>35.64480824172805</v>
      </c>
      <c r="Q48">
        <v>33.614164485261476</v>
      </c>
      <c r="R48">
        <v>31.65603100732616</v>
      </c>
      <c r="S48">
        <v>29.76959812404548</v>
      </c>
      <c r="T48">
        <v>27.954067450135057</v>
      </c>
      <c r="U48">
        <v>26.208651701668934</v>
      </c>
      <c r="V48">
        <v>24.532574503025447</v>
      </c>
      <c r="W48">
        <v>22.925070197908067</v>
      </c>
      <c r="X48">
        <v>21.385383664323136</v>
      </c>
      <c r="Y48">
        <v>19.91277013344191</v>
      </c>
      <c r="Z48">
        <v>18.506495012228026</v>
      </c>
      <c r="AA48">
        <v>17.165833709740955</v>
      </c>
      <c r="AB48">
        <v>15.890071467043809</v>
      </c>
      <c r="AC48">
        <v>14.678503190594041</v>
      </c>
      <c r="AD48">
        <v>13.530433289062131</v>
      </c>
      <c r="AE48">
        <v>12.445175513477578</v>
      </c>
      <c r="AF48">
        <v>11.422052800626982</v>
      </c>
      <c r="AG48">
        <v>10.460397119622066</v>
      </c>
      <c r="AH48">
        <v>9.5595493215733995</v>
      </c>
      <c r="AI48">
        <v>8.7188589922740398</v>
      </c>
      <c r="AJ48">
        <v>7.9376843078437584</v>
      </c>
      <c r="AK48">
        <v>7.2153918932510841</v>
      </c>
      <c r="AL48">
        <v>6.5513566836435704</v>
      </c>
      <c r="AM48">
        <v>5.94496178843157</v>
      </c>
      <c r="AN48">
        <v>5.395598358048284</v>
      </c>
      <c r="AO48">
        <v>4.9026654533339675</v>
      </c>
      <c r="AP48">
        <v>4.4655699174765102</v>
      </c>
      <c r="AQ48">
        <v>4.0837262504507486</v>
      </c>
      <c r="AR48">
        <v>3.7565564859033262</v>
      </c>
      <c r="AS48">
        <v>3.4834900704230201</v>
      </c>
      <c r="AT48">
        <v>3.2639637451390118</v>
      </c>
      <c r="AU48">
        <v>3.097421429606229</v>
      </c>
      <c r="AV48">
        <v>2.9833141079085062</v>
      </c>
      <c r="AW48">
        <v>2.9210997169455788</v>
      </c>
      <c r="AX48">
        <v>2.9102430368475423</v>
      </c>
      <c r="AY48">
        <v>2.9502155834673109</v>
      </c>
      <c r="AZ48">
        <v>3.0404955029100771</v>
      </c>
      <c r="BA48">
        <v>3.1805674680506342</v>
      </c>
      <c r="BB48">
        <v>3.3699225769977548</v>
      </c>
      <c r="BC48">
        <v>3.6080582534589718</v>
      </c>
      <c r="BD48">
        <v>3.8944781489680018</v>
      </c>
      <c r="BE48">
        <v>4.2286920469312532</v>
      </c>
      <c r="BF48">
        <v>4.6102157684556238</v>
      </c>
      <c r="BG48">
        <v>5.0385710799170029</v>
      </c>
      <c r="BH48">
        <v>5.5132856022365067</v>
      </c>
      <c r="BI48">
        <v>6.0338927218176028</v>
      </c>
      <c r="BJ48">
        <v>6.5999315031225043</v>
      </c>
      <c r="BK48">
        <v>7.2109466028414628</v>
      </c>
      <c r="BL48">
        <v>7.8664881856256459</v>
      </c>
      <c r="BM48">
        <v>8.5661118413476736</v>
      </c>
      <c r="BN48">
        <v>9.3093785038646075</v>
      </c>
      <c r="BO48">
        <v>10.095854371240799</v>
      </c>
      <c r="BP48">
        <v>10.925110827408806</v>
      </c>
      <c r="BQ48">
        <v>11.796724365235832</v>
      </c>
      <c r="BR48">
        <v>12.710276510961027</v>
      </c>
      <c r="BS48">
        <v>13.665353749984007</v>
      </c>
      <c r="BT48">
        <v>14.66154745397297</v>
      </c>
      <c r="BU48">
        <v>15.698453809256851</v>
      </c>
      <c r="BV48">
        <v>16.775673746491972</v>
      </c>
      <c r="BW48">
        <v>17.892812871555954</v>
      </c>
      <c r="BX48">
        <v>19.049481397671283</v>
      </c>
      <c r="BY48">
        <v>20.245294078697025</v>
      </c>
      <c r="BZ48">
        <v>21.479870143600905</v>
      </c>
      <c r="CA48">
        <v>22.752833232066713</v>
      </c>
      <c r="CB48">
        <v>24.063811331214389</v>
      </c>
      <c r="CC48">
        <v>25.412436713421027</v>
      </c>
      <c r="CD48">
        <v>26.798345875211655</v>
      </c>
      <c r="CE48">
        <v>28.221179477201122</v>
      </c>
      <c r="CF48">
        <v>29.680582285069779</v>
      </c>
      <c r="CG48">
        <v>31.17620311153717</v>
      </c>
      <c r="CH48">
        <v>32.707694759341884</v>
      </c>
      <c r="CI48">
        <v>34.27471396517273</v>
      </c>
      <c r="CJ48">
        <v>35.876921344570498</v>
      </c>
      <c r="CK48">
        <v>37.513981337735999</v>
      </c>
      <c r="CL48">
        <v>39.185562156276085</v>
      </c>
      <c r="CM48">
        <v>40.891335730829454</v>
      </c>
      <c r="CN48">
        <v>42.630977659570298</v>
      </c>
      <c r="CO48">
        <v>44.404167157582251</v>
      </c>
      <c r="CP48">
        <v>46.210587007068646</v>
      </c>
      <c r="CQ48">
        <v>48.049923508388012</v>
      </c>
      <c r="CR48">
        <v>49.921866431897875</v>
      </c>
      <c r="CS48">
        <v>51.826108970615053</v>
      </c>
      <c r="CT48">
        <v>53.762347693625529</v>
      </c>
      <c r="CU48">
        <v>55.730282500279145</v>
      </c>
      <c r="CV48">
        <v>57.729616575127977</v>
      </c>
      <c r="CW48">
        <v>59.760056343602542</v>
      </c>
      <c r="CX48">
        <v>61.821311428409928</v>
      </c>
      <c r="CY48">
        <v>63.913094606633052</v>
      </c>
    </row>
    <row r="49" spans="2:103" x14ac:dyDescent="0.25">
      <c r="B49">
        <v>0.59599999999999997</v>
      </c>
      <c r="C49">
        <v>70.159437813053444</v>
      </c>
      <c r="D49">
        <v>67.081748192078095</v>
      </c>
      <c r="E49">
        <v>64.088277051962109</v>
      </c>
      <c r="F49">
        <v>61.178047515250405</v>
      </c>
      <c r="G49">
        <v>58.350097003135055</v>
      </c>
      <c r="H49">
        <v>55.603476972718525</v>
      </c>
      <c r="I49">
        <v>52.937252660176121</v>
      </c>
      <c r="J49">
        <v>50.350502829617561</v>
      </c>
      <c r="K49">
        <v>47.84231952752836</v>
      </c>
      <c r="L49">
        <v>45.4118078426323</v>
      </c>
      <c r="M49">
        <v>43.058085671042576</v>
      </c>
      <c r="N49">
        <v>40.780283486540903</v>
      </c>
      <c r="O49">
        <v>38.577544115874929</v>
      </c>
      <c r="P49">
        <v>36.449022518942549</v>
      </c>
      <c r="Q49">
        <v>34.393885573710122</v>
      </c>
      <c r="R49">
        <v>32.411311865781968</v>
      </c>
      <c r="S49">
        <v>30.500491482463371</v>
      </c>
      <c r="T49">
        <v>28.660625811239388</v>
      </c>
      <c r="U49">
        <v>26.890927342520264</v>
      </c>
      <c r="V49">
        <v>25.190619476582874</v>
      </c>
      <c r="W49">
        <v>23.558936334562222</v>
      </c>
      <c r="X49">
        <v>21.995122573432241</v>
      </c>
      <c r="Y49">
        <v>20.498433204844385</v>
      </c>
      <c r="Z49">
        <v>19.068133417745099</v>
      </c>
      <c r="AA49">
        <v>17.703498404666821</v>
      </c>
      <c r="AB49">
        <v>16.403813191617758</v>
      </c>
      <c r="AC49">
        <v>15.168372471469066</v>
      </c>
      <c r="AD49">
        <v>13.996480440749442</v>
      </c>
      <c r="AE49">
        <v>12.887450639788396</v>
      </c>
      <c r="AF49">
        <v>11.840605796094135</v>
      </c>
      <c r="AG49">
        <v>10.85527767091604</v>
      </c>
      <c r="AH49">
        <v>9.9308069088987754</v>
      </c>
      <c r="AI49">
        <v>9.0665428907602763</v>
      </c>
      <c r="AJ49">
        <v>8.2618435889198825</v>
      </c>
      <c r="AK49">
        <v>7.5160754260085882</v>
      </c>
      <c r="AL49">
        <v>6.8286131361907323</v>
      </c>
      <c r="AM49">
        <v>6.1988396292329186</v>
      </c>
      <c r="AN49">
        <v>5.6261458572534151</v>
      </c>
      <c r="AO49">
        <v>5.1099306840960139</v>
      </c>
      <c r="AP49">
        <v>4.6496007572569065</v>
      </c>
      <c r="AQ49">
        <v>4.2445703823157555</v>
      </c>
      <c r="AR49">
        <v>3.8942613998078426</v>
      </c>
      <c r="AS49">
        <v>3.5981030644824905</v>
      </c>
      <c r="AT49">
        <v>3.3555319268939776</v>
      </c>
      <c r="AU49">
        <v>3.1659917172714911</v>
      </c>
      <c r="AV49">
        <v>3.028933231615377</v>
      </c>
      <c r="AW49">
        <v>2.9438142199729964</v>
      </c>
      <c r="AX49">
        <v>2.9100992768409149</v>
      </c>
      <c r="AY49">
        <v>2.9272597336488828</v>
      </c>
      <c r="AZ49">
        <v>2.9947735532792152</v>
      </c>
      <c r="BA49">
        <v>3.1121252265729735</v>
      </c>
      <c r="BB49">
        <v>3.2788056707852045</v>
      </c>
      <c r="BC49">
        <v>3.4943121299396211</v>
      </c>
      <c r="BD49">
        <v>3.7581480770460054</v>
      </c>
      <c r="BE49">
        <v>4.069823118137772</v>
      </c>
      <c r="BF49">
        <v>4.4288528980891222</v>
      </c>
      <c r="BG49">
        <v>4.834759008175781</v>
      </c>
      <c r="BH49">
        <v>5.2870688953388463</v>
      </c>
      <c r="BI49">
        <v>5.7853157731160003</v>
      </c>
      <c r="BJ49">
        <v>6.3290385342084852</v>
      </c>
      <c r="BK49">
        <v>6.9177816646369514</v>
      </c>
      <c r="BL49">
        <v>7.5510951594702851</v>
      </c>
      <c r="BM49">
        <v>8.2285344400749292</v>
      </c>
      <c r="BN49">
        <v>8.9496602728694352</v>
      </c>
      <c r="BO49">
        <v>9.7140386895393025</v>
      </c>
      <c r="BP49">
        <v>10.521240908685476</v>
      </c>
      <c r="BQ49">
        <v>11.370843258887589</v>
      </c>
      <c r="BR49">
        <v>12.262427103129665</v>
      </c>
      <c r="BS49">
        <v>13.195578764580773</v>
      </c>
      <c r="BT49">
        <v>14.169889453692578</v>
      </c>
      <c r="BU49">
        <v>15.184955196587035</v>
      </c>
      <c r="BV49">
        <v>16.240376764710685</v>
      </c>
      <c r="BW49">
        <v>17.335759605727901</v>
      </c>
      <c r="BX49">
        <v>18.470713775623157</v>
      </c>
      <c r="BY49">
        <v>19.644853871998251</v>
      </c>
      <c r="BZ49">
        <v>20.85779896852851</v>
      </c>
      <c r="CA49">
        <v>22.109172550563951</v>
      </c>
      <c r="CB49">
        <v>23.398602451843502</v>
      </c>
      <c r="CC49">
        <v>24.725720792304347</v>
      </c>
      <c r="CD49">
        <v>26.090163916968201</v>
      </c>
      <c r="CE49">
        <v>27.491572335877148</v>
      </c>
      <c r="CF49">
        <v>28.929590665053858</v>
      </c>
      <c r="CG49">
        <v>30.403867568477679</v>
      </c>
      <c r="CH49">
        <v>31.914055701049083</v>
      </c>
      <c r="CI49">
        <v>33.459811652520727</v>
      </c>
      <c r="CJ49">
        <v>35.040795892383315</v>
      </c>
      <c r="CK49">
        <v>36.656672715673011</v>
      </c>
      <c r="CL49">
        <v>38.307110189709121</v>
      </c>
      <c r="CM49">
        <v>39.991780101708123</v>
      </c>
      <c r="CN49">
        <v>41.710357907288525</v>
      </c>
      <c r="CO49">
        <v>43.462522679831508</v>
      </c>
      <c r="CP49">
        <v>45.247957060682417</v>
      </c>
      <c r="CQ49">
        <v>47.066347210183643</v>
      </c>
      <c r="CR49">
        <v>48.917382759518837</v>
      </c>
      <c r="CS49">
        <v>50.800756763344907</v>
      </c>
      <c r="CT49">
        <v>52.716165653216542</v>
      </c>
      <c r="CU49">
        <v>54.663309191764121</v>
      </c>
      <c r="CV49">
        <v>56.641890427627061</v>
      </c>
      <c r="CW49">
        <v>58.651615651127713</v>
      </c>
      <c r="CX49">
        <v>60.692194350647462</v>
      </c>
      <c r="CY49">
        <v>62.763339169746523</v>
      </c>
    </row>
    <row r="50" spans="2:103" x14ac:dyDescent="0.25">
      <c r="B50">
        <v>0.59799999999999998</v>
      </c>
      <c r="C50">
        <v>71.321143298841164</v>
      </c>
      <c r="D50">
        <v>68.218299102704918</v>
      </c>
      <c r="E50">
        <v>65.199729354217666</v>
      </c>
      <c r="F50">
        <v>62.264456925844414</v>
      </c>
      <c r="G50">
        <v>59.411518990448826</v>
      </c>
      <c r="H50">
        <v>56.639966758558124</v>
      </c>
      <c r="I50">
        <v>53.948865221496085</v>
      </c>
      <c r="J50">
        <v>51.3372929002375</v>
      </c>
      <c r="K50">
        <v>48.804341599835148</v>
      </c>
      <c r="L50">
        <v>46.349116169278282</v>
      </c>
      <c r="M50">
        <v>43.970734266603507</v>
      </c>
      <c r="N50">
        <v>41.668326129190504</v>
      </c>
      <c r="O50">
        <v>39.441034349030822</v>
      </c>
      <c r="P50">
        <v>37.288013652892339</v>
      </c>
      <c r="Q50">
        <v>35.208430687238703</v>
      </c>
      <c r="R50">
        <v>33.201463807767617</v>
      </c>
      <c r="S50">
        <v>31.266302873479269</v>
      </c>
      <c r="T50">
        <v>29.402149045124354</v>
      </c>
      <c r="U50">
        <v>27.60821458794835</v>
      </c>
      <c r="V50">
        <v>25.883722678608027</v>
      </c>
      <c r="W50">
        <v>24.227907216161668</v>
      </c>
      <c r="X50">
        <v>22.640012637027525</v>
      </c>
      <c r="Y50">
        <v>21.119293733810409</v>
      </c>
      <c r="Z50">
        <v>19.665015477908469</v>
      </c>
      <c r="AA50">
        <v>18.276452845792072</v>
      </c>
      <c r="AB50">
        <v>16.952890648877826</v>
      </c>
      <c r="AC50">
        <v>15.693623366899743</v>
      </c>
      <c r="AD50">
        <v>14.497954984701634</v>
      </c>
      <c r="AE50">
        <v>13.365198832356826</v>
      </c>
      <c r="AF50">
        <v>12.294677428538728</v>
      </c>
      <c r="AG50">
        <v>11.285722327069548</v>
      </c>
      <c r="AH50">
        <v>10.337673966566435</v>
      </c>
      <c r="AI50">
        <v>9.4498815230987177</v>
      </c>
      <c r="AJ50">
        <v>8.6217027658134224</v>
      </c>
      <c r="AK50">
        <v>7.8525039154270013</v>
      </c>
      <c r="AL50">
        <v>7.1416595055380148</v>
      </c>
      <c r="AM50">
        <v>6.4885522466830583</v>
      </c>
      <c r="AN50">
        <v>5.89257289307867</v>
      </c>
      <c r="AO50">
        <v>5.3531201119775815</v>
      </c>
      <c r="AP50">
        <v>4.8696003555896539</v>
      </c>
      <c r="AQ50">
        <v>4.4414277354994391</v>
      </c>
      <c r="AR50">
        <v>4.0680238995272351</v>
      </c>
      <c r="AS50">
        <v>3.7488179109774293</v>
      </c>
      <c r="AT50">
        <v>3.4832461302189643</v>
      </c>
      <c r="AU50">
        <v>3.2707520985425469</v>
      </c>
      <c r="AV50">
        <v>3.1107864242491345</v>
      </c>
      <c r="AW50">
        <v>3.0028066709136865</v>
      </c>
      <c r="AX50">
        <v>2.9462772477771999</v>
      </c>
      <c r="AY50">
        <v>2.9406693022211039</v>
      </c>
      <c r="AZ50">
        <v>2.9854606142757483</v>
      </c>
      <c r="BA50">
        <v>3.0801354931171812</v>
      </c>
      <c r="BB50">
        <v>3.2241846755120962</v>
      </c>
      <c r="BC50">
        <v>3.4171052261630317</v>
      </c>
      <c r="BD50">
        <v>3.6584004399159133</v>
      </c>
      <c r="BE50">
        <v>3.9475797457876749</v>
      </c>
      <c r="BF50">
        <v>4.2841586127745499</v>
      </c>
      <c r="BG50">
        <v>4.6676584574030411</v>
      </c>
      <c r="BH50">
        <v>5.097606552983776</v>
      </c>
      <c r="BI50">
        <v>5.5735359405350673</v>
      </c>
      <c r="BJ50">
        <v>6.0949853413386004</v>
      </c>
      <c r="BK50">
        <v>6.6614990710884578</v>
      </c>
      <c r="BL50">
        <v>7.2726269556093799</v>
      </c>
      <c r="BM50">
        <v>7.9279242480975478</v>
      </c>
      <c r="BN50">
        <v>8.6269515478656391</v>
      </c>
      <c r="BO50">
        <v>9.3692747205499813</v>
      </c>
      <c r="BP50">
        <v>10.15446481975237</v>
      </c>
      <c r="BQ50">
        <v>10.982098010088176</v>
      </c>
      <c r="BR50">
        <v>11.8517554916116</v>
      </c>
      <c r="BS50">
        <v>12.763023425579453</v>
      </c>
      <c r="BT50">
        <v>13.715492861549782</v>
      </c>
      <c r="BU50">
        <v>14.708759665753302</v>
      </c>
      <c r="BV50">
        <v>15.74242445074308</v>
      </c>
      <c r="BW50">
        <v>16.816092506278764</v>
      </c>
      <c r="BX50">
        <v>17.929373731419499</v>
      </c>
      <c r="BY50">
        <v>19.081882567818816</v>
      </c>
      <c r="BZ50">
        <v>20.273237934165213</v>
      </c>
      <c r="CA50">
        <v>21.503063161777668</v>
      </c>
      <c r="CB50">
        <v>22.770985931316464</v>
      </c>
      <c r="CC50">
        <v>24.076638210578615</v>
      </c>
      <c r="CD50">
        <v>25.419656193382114</v>
      </c>
      <c r="CE50">
        <v>26.799680239488062</v>
      </c>
      <c r="CF50">
        <v>28.216354815559072</v>
      </c>
      <c r="CG50">
        <v>29.66932843712549</v>
      </c>
      <c r="CH50">
        <v>31.158253611538324</v>
      </c>
      <c r="CI50">
        <v>32.682786781902053</v>
      </c>
      <c r="CJ50">
        <v>34.242588271943546</v>
      </c>
      <c r="CK50">
        <v>35.837322231820423</v>
      </c>
      <c r="CL50">
        <v>37.466656584842895</v>
      </c>
      <c r="CM50">
        <v>39.130262975089636</v>
      </c>
      <c r="CN50">
        <v>40.827816715902408</v>
      </c>
      <c r="CO50">
        <v>42.558996739231709</v>
      </c>
      <c r="CP50">
        <v>44.323485545846232</v>
      </c>
      <c r="CQ50">
        <v>46.120969156346042</v>
      </c>
      <c r="CR50">
        <v>47.951137063004076</v>
      </c>
      <c r="CS50">
        <v>49.813682182394494</v>
      </c>
      <c r="CT50">
        <v>51.708300808809305</v>
      </c>
      <c r="CU50">
        <v>53.634692568424747</v>
      </c>
      <c r="CV50">
        <v>55.592560374232775</v>
      </c>
      <c r="CW50">
        <v>57.581610381705659</v>
      </c>
      <c r="CX50">
        <v>59.601551945172268</v>
      </c>
      <c r="CY50">
        <v>61.652097574918542</v>
      </c>
    </row>
    <row r="51" spans="2:103" x14ac:dyDescent="0.25">
      <c r="B51">
        <v>0.6</v>
      </c>
      <c r="C51">
        <v>72.51671722722962</v>
      </c>
      <c r="D51">
        <v>69.388766951519074</v>
      </c>
      <c r="E51">
        <v>66.345146973543166</v>
      </c>
      <c r="F51">
        <v>63.384879916278017</v>
      </c>
      <c r="G51">
        <v>60.50700270484532</v>
      </c>
      <c r="H51">
        <v>57.710566303768097</v>
      </c>
      <c r="I51">
        <v>54.994635460086315</v>
      </c>
      <c r="J51">
        <v>52.358288452202366</v>
      </c>
      <c r="K51">
        <v>49.800616844294581</v>
      </c>
      <c r="L51">
        <v>47.320725246152655</v>
      </c>
      <c r="M51">
        <v>44.917731078293386</v>
      </c>
      <c r="N51">
        <v>42.590764342221149</v>
      </c>
      <c r="O51">
        <v>40.33896739569559</v>
      </c>
      <c r="P51">
        <v>38.161494732883341</v>
      </c>
      <c r="Q51">
        <v>36.057512769252433</v>
      </c>
      <c r="R51">
        <v>34.026199631115482</v>
      </c>
      <c r="S51">
        <v>32.066744949666827</v>
      </c>
      <c r="T51">
        <v>30.178349659420817</v>
      </c>
      <c r="U51">
        <v>28.360225800953696</v>
      </c>
      <c r="V51">
        <v>26.611596327792601</v>
      </c>
      <c r="W51">
        <v>24.931694917400502</v>
      </c>
      <c r="X51">
        <v>23.319765786115379</v>
      </c>
      <c r="Y51">
        <v>21.775063507973115</v>
      </c>
      <c r="Z51">
        <v>20.296852837292178</v>
      </c>
      <c r="AA51">
        <v>18.884408534942484</v>
      </c>
      <c r="AB51">
        <v>17.537015198207452</v>
      </c>
      <c r="AC51">
        <v>16.25396709414338</v>
      </c>
      <c r="AD51">
        <v>15.034567996356143</v>
      </c>
      <c r="AE51">
        <v>13.87813102510823</v>
      </c>
      <c r="AF51">
        <v>12.783978490680637</v>
      </c>
      <c r="AG51">
        <v>11.751441739910074</v>
      </c>
      <c r="AH51">
        <v>10.779861005812874</v>
      </c>
      <c r="AI51">
        <v>9.8685852602445046</v>
      </c>
      <c r="AJ51">
        <v>9.0169720695014348</v>
      </c>
      <c r="AK51">
        <v>8.2243874528071554</v>
      </c>
      <c r="AL51">
        <v>7.4902057436149443</v>
      </c>
      <c r="AM51">
        <v>6.8138094536451819</v>
      </c>
      <c r="AN51">
        <v>6.1945891396207626</v>
      </c>
      <c r="AO51">
        <v>5.6319432726118608</v>
      </c>
      <c r="AP51">
        <v>5.1252781099448015</v>
      </c>
      <c r="AQ51">
        <v>4.6740075696081789</v>
      </c>
      <c r="AR51">
        <v>4.2775531071039801</v>
      </c>
      <c r="AS51">
        <v>3.9353435946848219</v>
      </c>
      <c r="AT51">
        <v>3.6468152029230096</v>
      </c>
      <c r="AU51">
        <v>3.4114112845580147</v>
      </c>
      <c r="AV51">
        <v>3.2285822605742078</v>
      </c>
      <c r="AW51">
        <v>3.0977855084538666</v>
      </c>
      <c r="AX51">
        <v>3.0184852525596773</v>
      </c>
      <c r="AY51">
        <v>2.9901524565980888</v>
      </c>
      <c r="AZ51">
        <v>3.0122647181181463</v>
      </c>
      <c r="BA51">
        <v>3.0843061649992798</v>
      </c>
      <c r="BB51">
        <v>3.2057673538841143</v>
      </c>
      <c r="BC51">
        <v>3.3761451705159224</v>
      </c>
      <c r="BD51">
        <v>3.5949427319360159</v>
      </c>
      <c r="BE51">
        <v>3.8616692905012058</v>
      </c>
      <c r="BF51">
        <v>4.1758401396831264</v>
      </c>
      <c r="BG51">
        <v>4.5369765216091116</v>
      </c>
      <c r="BH51">
        <v>4.9446055363088144</v>
      </c>
      <c r="BI51">
        <v>5.3982600526265934</v>
      </c>
      <c r="BJ51">
        <v>5.8974786207662095</v>
      </c>
      <c r="BK51">
        <v>6.4418053864361733</v>
      </c>
      <c r="BL51">
        <v>7.0307900065540121</v>
      </c>
      <c r="BM51">
        <v>7.6639875664815502</v>
      </c>
      <c r="BN51">
        <v>8.340958498759182</v>
      </c>
      <c r="BO51">
        <v>9.0612685033037685</v>
      </c>
      <c r="BP51">
        <v>9.8244884690438266</v>
      </c>
      <c r="BQ51">
        <v>10.63019439695848</v>
      </c>
      <c r="BR51">
        <v>11.477967324492868</v>
      </c>
      <c r="BS51">
        <v>12.367393251317303</v>
      </c>
      <c r="BT51">
        <v>13.298063066408691</v>
      </c>
      <c r="BU51">
        <v>14.269572476426328</v>
      </c>
      <c r="BV51">
        <v>15.281521935341596</v>
      </c>
      <c r="BW51">
        <v>16.333516575322285</v>
      </c>
      <c r="BX51">
        <v>17.425166138814415</v>
      </c>
      <c r="BY51">
        <v>18.556084911826467</v>
      </c>
      <c r="BZ51">
        <v>19.725891658365871</v>
      </c>
      <c r="CA51">
        <v>20.93420955602673</v>
      </c>
      <c r="CB51">
        <v>22.180666132689467</v>
      </c>
      <c r="CC51">
        <v>23.464893204313078</v>
      </c>
      <c r="CD51">
        <v>24.786526813805796</v>
      </c>
      <c r="CE51">
        <v>26.14520717094366</v>
      </c>
      <c r="CF51">
        <v>27.54057859332217</v>
      </c>
      <c r="CG51">
        <v>28.972289448312772</v>
      </c>
      <c r="CH51">
        <v>30.43999209601111</v>
      </c>
      <c r="CI51">
        <v>31.943342833154983</v>
      </c>
      <c r="CJ51">
        <v>33.48200183799576</v>
      </c>
      <c r="CK51">
        <v>35.055633116094825</v>
      </c>
      <c r="CL51">
        <v>36.663904447037531</v>
      </c>
      <c r="CM51">
        <v>38.306487332046139</v>
      </c>
      <c r="CN51">
        <v>39.983056942453942</v>
      </c>
      <c r="CO51">
        <v>41.693292069067667</v>
      </c>
      <c r="CP51">
        <v>43.436875072347931</v>
      </c>
      <c r="CQ51">
        <v>45.213491833424506</v>
      </c>
      <c r="CR51">
        <v>47.022831705938124</v>
      </c>
      <c r="CS51">
        <v>48.864587468644608</v>
      </c>
      <c r="CT51">
        <v>50.73845527883951</v>
      </c>
      <c r="CU51">
        <v>52.644134626513114</v>
      </c>
      <c r="CV51">
        <v>54.581328289274808</v>
      </c>
      <c r="CW51">
        <v>56.549742288008339</v>
      </c>
      <c r="CX51">
        <v>58.549085843253124</v>
      </c>
      <c r="CY51">
        <v>60.579071332280144</v>
      </c>
    </row>
    <row r="52" spans="2:103" x14ac:dyDescent="0.25">
      <c r="B52">
        <v>0.60199999999999998</v>
      </c>
      <c r="C52">
        <v>73.745877339435708</v>
      </c>
      <c r="D52">
        <v>70.592869330348947</v>
      </c>
      <c r="E52">
        <v>67.524247352708031</v>
      </c>
      <c r="F52">
        <v>64.53903378058537</v>
      </c>
      <c r="G52">
        <v>61.636265291944021</v>
      </c>
      <c r="H52">
        <v>58.814992605876085</v>
      </c>
      <c r="I52">
        <v>56.074280225707383</v>
      </c>
      <c r="J52">
        <v>53.413206187826624</v>
      </c>
      <c r="K52">
        <v>50.830861816090689</v>
      </c>
      <c r="L52">
        <v>48.326351481639385</v>
      </c>
      <c r="M52">
        <v>45.898792368003662</v>
      </c>
      <c r="N52">
        <v>43.547314241350868</v>
      </c>
      <c r="O52">
        <v>41.271059225734973</v>
      </c>
      <c r="P52">
        <v>39.069181583243044</v>
      </c>
      <c r="Q52">
        <v>36.940847498867626</v>
      </c>
      <c r="R52">
        <v>34.885234870038254</v>
      </c>
      <c r="S52">
        <v>32.901533100650205</v>
      </c>
      <c r="T52">
        <v>30.988942899484456</v>
      </c>
      <c r="U52">
        <v>29.146676082935382</v>
      </c>
      <c r="V52">
        <v>27.373955381889647</v>
      </c>
      <c r="W52">
        <v>25.670014252697015</v>
      </c>
      <c r="X52">
        <v>24.034096692098412</v>
      </c>
      <c r="Y52">
        <v>22.465457056028477</v>
      </c>
      <c r="Z52">
        <v>20.9633598821936</v>
      </c>
      <c r="AA52">
        <v>19.527079716329357</v>
      </c>
      <c r="AB52">
        <v>18.155900942043509</v>
      </c>
      <c r="AC52">
        <v>16.849117614167376</v>
      </c>
      <c r="AD52">
        <v>15.60603329551803</v>
      </c>
      <c r="AE52">
        <v>14.425960896994386</v>
      </c>
      <c r="AF52">
        <v>13.308222520928155</v>
      </c>
      <c r="AG52">
        <v>12.252149307600689</v>
      </c>
      <c r="AH52">
        <v>11.257081284866276</v>
      </c>
      <c r="AI52">
        <v>10.322367220792076</v>
      </c>
      <c r="AJ52">
        <v>9.4473644792506448</v>
      </c>
      <c r="AK52">
        <v>8.6314388783945333</v>
      </c>
      <c r="AL52">
        <v>7.8739645519442192</v>
      </c>
      <c r="AM52">
        <v>7.1743238132192992</v>
      </c>
      <c r="AN52">
        <v>6.5319070218598672</v>
      </c>
      <c r="AO52">
        <v>5.9461124531589009</v>
      </c>
      <c r="AP52">
        <v>5.4163461699611002</v>
      </c>
      <c r="AQ52">
        <v>4.9420218970588055</v>
      </c>
      <c r="AR52">
        <v>4.522560898030914</v>
      </c>
      <c r="AS52">
        <v>4.1573918544705215</v>
      </c>
      <c r="AT52">
        <v>3.8459507475423882</v>
      </c>
      <c r="AU52">
        <v>3.5876807418198466</v>
      </c>
      <c r="AV52">
        <v>3.3820320713532173</v>
      </c>
      <c r="AW52">
        <v>3.2284619279114581</v>
      </c>
      <c r="AX52">
        <v>3.1264343513548583</v>
      </c>
      <c r="AY52">
        <v>3.0754201220880724</v>
      </c>
      <c r="AZ52">
        <v>3.0748966555490234</v>
      </c>
      <c r="BA52">
        <v>3.1243478986870534</v>
      </c>
      <c r="BB52">
        <v>3.2232642283850339</v>
      </c>
      <c r="BC52">
        <v>3.3711423517885932</v>
      </c>
      <c r="BD52">
        <v>3.5674852084921751</v>
      </c>
      <c r="BE52">
        <v>3.8118018745485212</v>
      </c>
      <c r="BF52">
        <v>4.1036074682574375</v>
      </c>
      <c r="BG52">
        <v>4.4424230576977868</v>
      </c>
      <c r="BH52">
        <v>4.8277755699643192</v>
      </c>
      <c r="BI52">
        <v>5.2591977020717877</v>
      </c>
      <c r="BJ52">
        <v>5.7362278334900738</v>
      </c>
      <c r="BK52">
        <v>6.2584099402802904</v>
      </c>
      <c r="BL52">
        <v>6.8252935107911314</v>
      </c>
      <c r="BM52">
        <v>7.4364334628826505</v>
      </c>
      <c r="BN52">
        <v>8.0913900626554938</v>
      </c>
      <c r="BO52">
        <v>8.7897288446378923</v>
      </c>
      <c r="BP52">
        <v>9.5310205334120148</v>
      </c>
      <c r="BQ52">
        <v>10.314840966644597</v>
      </c>
      <c r="BR52">
        <v>11.140771019495082</v>
      </c>
      <c r="BS52">
        <v>12.008396530363711</v>
      </c>
      <c r="BT52">
        <v>12.91730822796988</v>
      </c>
      <c r="BU52">
        <v>13.867101659712334</v>
      </c>
      <c r="BV52">
        <v>14.857377121297805</v>
      </c>
      <c r="BW52">
        <v>15.887739587611536</v>
      </c>
      <c r="BX52">
        <v>16.957798644795052</v>
      </c>
      <c r="BY52">
        <v>18.067168423518559</v>
      </c>
      <c r="BZ52">
        <v>19.215467533415161</v>
      </c>
      <c r="CA52">
        <v>20.402318998654831</v>
      </c>
      <c r="CB52">
        <v>21.627350194638606</v>
      </c>
      <c r="CC52">
        <v>22.890192785783842</v>
      </c>
      <c r="CD52">
        <v>24.190482664388345</v>
      </c>
      <c r="CE52">
        <v>25.527859890539286</v>
      </c>
      <c r="CF52">
        <v>26.901968633055763</v>
      </c>
      <c r="CG52">
        <v>28.312457111438214</v>
      </c>
      <c r="CH52">
        <v>29.758977538815124</v>
      </c>
      <c r="CI52">
        <v>31.24118606585014</v>
      </c>
      <c r="CJ52">
        <v>32.758742725600378</v>
      </c>
      <c r="CK52">
        <v>34.311311379311107</v>
      </c>
      <c r="CL52">
        <v>35.898559663130698</v>
      </c>
      <c r="CM52">
        <v>37.520158935692741</v>
      </c>
      <c r="CN52">
        <v>39.175784226614354</v>
      </c>
      <c r="CO52">
        <v>40.865114185824069</v>
      </c>
      <c r="CP52">
        <v>42.587831033751392</v>
      </c>
      <c r="CQ52">
        <v>44.343620512331469</v>
      </c>
      <c r="CR52">
        <v>46.132171836834871</v>
      </c>
      <c r="CS52">
        <v>47.953177648474302</v>
      </c>
      <c r="CT52">
        <v>49.80633396781446</v>
      </c>
      <c r="CU52">
        <v>51.691340148923267</v>
      </c>
      <c r="CV52">
        <v>53.607898834292101</v>
      </c>
      <c r="CW52">
        <v>55.555715910482746</v>
      </c>
      <c r="CX52">
        <v>57.534500464497206</v>
      </c>
      <c r="CY52">
        <v>59.543964740856509</v>
      </c>
    </row>
    <row r="53" spans="2:103" x14ac:dyDescent="0.25">
      <c r="B53">
        <v>0.60399999999999998</v>
      </c>
      <c r="C53">
        <v>75.008344070650892</v>
      </c>
      <c r="D53">
        <v>71.830326525694176</v>
      </c>
      <c r="E53">
        <v>68.736750629838298</v>
      </c>
      <c r="F53">
        <v>65.726638508841873</v>
      </c>
      <c r="G53">
        <v>62.799026594089241</v>
      </c>
      <c r="H53">
        <v>59.952965359818961</v>
      </c>
      <c r="I53">
        <v>57.187519066205553</v>
      </c>
      <c r="J53">
        <v>54.501765508188825</v>
      </c>
      <c r="K53">
        <v>51.894795769850816</v>
      </c>
      <c r="L53">
        <v>49.365713984233061</v>
      </c>
      <c r="M53">
        <v>46.913637098417965</v>
      </c>
      <c r="N53">
        <v>44.537694643767892</v>
      </c>
      <c r="O53">
        <v>42.23702851116137</v>
      </c>
      <c r="P53">
        <v>40.010792731122862</v>
      </c>
      <c r="Q53">
        <v>37.858153258685775</v>
      </c>
      <c r="R53">
        <v>35.778287762907759</v>
      </c>
      <c r="S53">
        <v>33.770385420884374</v>
      </c>
      <c r="T53">
        <v>31.833646716163635</v>
      </c>
      <c r="U53">
        <v>29.967283241449667</v>
      </c>
      <c r="V53">
        <v>28.170517505477079</v>
      </c>
      <c r="W53">
        <v>26.442582743964724</v>
      </c>
      <c r="X53">
        <v>24.782722734530555</v>
      </c>
      <c r="Y53">
        <v>23.190191615481194</v>
      </c>
      <c r="Z53">
        <v>21.664253708381921</v>
      </c>
      <c r="AA53">
        <v>20.204183344291874</v>
      </c>
      <c r="AB53">
        <v>18.809264693603257</v>
      </c>
      <c r="AC53">
        <v>17.478791599374478</v>
      </c>
      <c r="AD53">
        <v>16.21206741408502</v>
      </c>
      <c r="AE53">
        <v>15.008404839713986</v>
      </c>
      <c r="AF53">
        <v>13.867125771080982</v>
      </c>
      <c r="AG53">
        <v>12.787561142352843</v>
      </c>
      <c r="AH53">
        <v>11.769050776650657</v>
      </c>
      <c r="AI53">
        <v>10.810943238682119</v>
      </c>
      <c r="AJ53">
        <v>9.9125956903197512</v>
      </c>
      <c r="AK53">
        <v>9.0733737490646345</v>
      </c>
      <c r="AL53">
        <v>8.2926513493226039</v>
      </c>
      <c r="AM53">
        <v>7.5698106064247765</v>
      </c>
      <c r="AN53">
        <v>6.9042416833363678</v>
      </c>
      <c r="AO53">
        <v>6.295342659978389</v>
      </c>
      <c r="AP53">
        <v>5.7425194051161688</v>
      </c>
      <c r="AQ53">
        <v>5.2451854507436311</v>
      </c>
      <c r="AR53">
        <v>4.8027618689124081</v>
      </c>
      <c r="AS53">
        <v>4.4146771509464378</v>
      </c>
      <c r="AT53">
        <v>4.0803670889907506</v>
      </c>
      <c r="AU53">
        <v>3.7992746598394471</v>
      </c>
      <c r="AV53">
        <v>3.5708499109887275</v>
      </c>
      <c r="AW53">
        <v>3.3945498488731256</v>
      </c>
      <c r="AX53">
        <v>3.2698383292261575</v>
      </c>
      <c r="AY53">
        <v>3.1961859495227944</v>
      </c>
      <c r="AZ53">
        <v>3.1730699434593879</v>
      </c>
      <c r="BA53">
        <v>3.1999740774205718</v>
      </c>
      <c r="BB53">
        <v>3.2763885488945568</v>
      </c>
      <c r="BC53">
        <v>3.4018098867882078</v>
      </c>
      <c r="BD53">
        <v>3.5757408536079542</v>
      </c>
      <c r="BE53">
        <v>3.7976903494562344</v>
      </c>
      <c r="BF53">
        <v>4.0671733178139542</v>
      </c>
      <c r="BG53">
        <v>4.3837106530602785</v>
      </c>
      <c r="BH53">
        <v>4.7468291097020474</v>
      </c>
      <c r="BI53">
        <v>5.1560612132686359</v>
      </c>
      <c r="BJ53">
        <v>5.6109451728374244</v>
      </c>
      <c r="BK53">
        <v>6.1110247951614989</v>
      </c>
      <c r="BL53">
        <v>6.6558494003550086</v>
      </c>
      <c r="BM53">
        <v>7.2449737391129814</v>
      </c>
      <c r="BN53">
        <v>7.8779579114246898</v>
      </c>
      <c r="BO53">
        <v>8.5543672867606695</v>
      </c>
      <c r="BP53">
        <v>9.2737724256813809</v>
      </c>
      <c r="BQ53">
        <v>10.035749002867448</v>
      </c>
      <c r="BR53">
        <v>10.839877731511887</v>
      </c>
      <c r="BS53">
        <v>11.685744289068067</v>
      </c>
      <c r="BT53">
        <v>12.572939244311417</v>
      </c>
      <c r="BU53">
        <v>13.501057985697475</v>
      </c>
      <c r="BV53">
        <v>14.469700650978822</v>
      </c>
      <c r="BW53">
        <v>15.478472058069732</v>
      </c>
      <c r="BX53">
        <v>16.526981637113135</v>
      </c>
      <c r="BY53">
        <v>17.614843363751767</v>
      </c>
      <c r="BZ53">
        <v>18.741675693544483</v>
      </c>
      <c r="CA53">
        <v>19.907101497539902</v>
      </c>
      <c r="CB53">
        <v>21.110747998960687</v>
      </c>
      <c r="CC53">
        <v>22.352246710981206</v>
      </c>
      <c r="CD53">
        <v>23.631233375582234</v>
      </c>
      <c r="CE53">
        <v>24.947347903455732</v>
      </c>
      <c r="CF53">
        <v>26.300234314934542</v>
      </c>
      <c r="CG53">
        <v>27.689540681945257</v>
      </c>
      <c r="CH53">
        <v>29.114919070931521</v>
      </c>
      <c r="CI53">
        <v>30.576025486767396</v>
      </c>
      <c r="CJ53">
        <v>32.072519817602235</v>
      </c>
      <c r="CK53">
        <v>33.604065780651808</v>
      </c>
      <c r="CL53">
        <v>35.170330868896812</v>
      </c>
      <c r="CM53">
        <v>36.770986298673236</v>
      </c>
      <c r="CN53">
        <v>38.40570695814926</v>
      </c>
      <c r="CO53">
        <v>40.074171356655576</v>
      </c>
      <c r="CP53">
        <v>41.77606157486008</v>
      </c>
      <c r="CQ53">
        <v>43.511063215779465</v>
      </c>
      <c r="CR53">
        <v>45.27886535658002</v>
      </c>
      <c r="CS53">
        <v>47.079160501201919</v>
      </c>
      <c r="CT53">
        <v>48.911644533741274</v>
      </c>
      <c r="CU53">
        <v>50.776016672616578</v>
      </c>
      <c r="CV53">
        <v>52.671979425456037</v>
      </c>
      <c r="CW53">
        <v>54.599238544764944</v>
      </c>
      <c r="CX53">
        <v>56.557502984267472</v>
      </c>
      <c r="CY53">
        <v>58.546484855991437</v>
      </c>
    </row>
    <row r="54" spans="2:103" x14ac:dyDescent="0.25">
      <c r="B54">
        <v>0.60599999999999998</v>
      </c>
      <c r="C54">
        <v>76.303840518358143</v>
      </c>
      <c r="D54">
        <v>73.10086148702274</v>
      </c>
      <c r="E54">
        <v>69.982379606709742</v>
      </c>
      <c r="F54">
        <v>66.947416755450433</v>
      </c>
      <c r="G54">
        <v>63.995009118635011</v>
      </c>
      <c r="H54">
        <v>61.124206926218136</v>
      </c>
      <c r="I54">
        <v>58.334074195794031</v>
      </c>
      <c r="J54">
        <v>55.623688481405033</v>
      </c>
      <c r="K54">
        <v>52.992140627920506</v>
      </c>
      <c r="L54">
        <v>50.43853453082064</v>
      </c>
      <c r="M54">
        <v>47.961986901281577</v>
      </c>
      <c r="N54">
        <v>45.561627036392977</v>
      </c>
      <c r="O54">
        <v>43.236596594385865</v>
      </c>
      <c r="P54">
        <v>40.986049374737568</v>
      </c>
      <c r="Q54">
        <v>38.809151103040442</v>
      </c>
      <c r="R54">
        <v>36.705079220488621</v>
      </c>
      <c r="S54">
        <v>34.67302267788078</v>
      </c>
      <c r="T54">
        <v>32.712181734027141</v>
      </c>
      <c r="U54">
        <v>30.821767758435644</v>
      </c>
      <c r="V54">
        <v>29.001003038175305</v>
      </c>
      <c r="W54">
        <v>27.249120588813906</v>
      </c>
      <c r="X54">
        <v>25.565363969322398</v>
      </c>
      <c r="Y54">
        <v>23.948987100854708</v>
      </c>
      <c r="Z54">
        <v>22.399254089295191</v>
      </c>
      <c r="AA54">
        <v>20.915439051493191</v>
      </c>
      <c r="AB54">
        <v>19.496825945081174</v>
      </c>
      <c r="AC54">
        <v>18.142708401798473</v>
      </c>
      <c r="AD54">
        <v>16.852389564232617</v>
      </c>
      <c r="AE54">
        <v>15.625181925889056</v>
      </c>
      <c r="AF54">
        <v>14.460407174514128</v>
      </c>
      <c r="AG54">
        <v>13.357396038593993</v>
      </c>
      <c r="AH54">
        <v>12.315488136950798</v>
      </c>
      <c r="AI54">
        <v>11.334031831358322</v>
      </c>
      <c r="AJ54">
        <v>10.412384082112187</v>
      </c>
      <c r="AK54">
        <v>9.5499103064832571</v>
      </c>
      <c r="AL54">
        <v>8.7459842399753338</v>
      </c>
      <c r="AM54">
        <v>7.9999878003456795</v>
      </c>
      <c r="AN54">
        <v>7.3113109542900894</v>
      </c>
      <c r="AO54">
        <v>6.6793515867651951</v>
      </c>
      <c r="AP54">
        <v>6.1035153728565676</v>
      </c>
      <c r="AQ54">
        <v>5.5832156521572873</v>
      </c>
      <c r="AR54">
        <v>5.1178733055852916</v>
      </c>
      <c r="AS54">
        <v>4.7069166345871176</v>
      </c>
      <c r="AT54">
        <v>4.349781242675836</v>
      </c>
      <c r="AU54">
        <v>4.0459099192482491</v>
      </c>
      <c r="AV54">
        <v>3.7947525256295025</v>
      </c>
      <c r="AW54">
        <v>3.595765883297156</v>
      </c>
      <c r="AX54">
        <v>3.448413664231794</v>
      </c>
      <c r="AY54">
        <v>3.3521662833507024</v>
      </c>
      <c r="AZ54">
        <v>3.3065007929771442</v>
      </c>
      <c r="BA54">
        <v>3.3109007792977119</v>
      </c>
      <c r="BB54">
        <v>3.3648562607668211</v>
      </c>
      <c r="BC54">
        <v>3.4678635884139672</v>
      </c>
      <c r="BD54">
        <v>3.6194253480135612</v>
      </c>
      <c r="BE54">
        <v>3.8190502640726818</v>
      </c>
      <c r="BF54">
        <v>4.0662531056033995</v>
      </c>
      <c r="BG54">
        <v>4.3605545936351202</v>
      </c>
      <c r="BH54">
        <v>4.7014813104324888</v>
      </c>
      <c r="BI54">
        <v>5.0885656103826911</v>
      </c>
      <c r="BJ54">
        <v>5.5213455325115346</v>
      </c>
      <c r="BK54">
        <v>5.9993647146007048</v>
      </c>
      <c r="BL54">
        <v>6.5221723088677876</v>
      </c>
      <c r="BM54">
        <v>7.0893228991733759</v>
      </c>
      <c r="BN54">
        <v>7.7003764197302758</v>
      </c>
      <c r="BO54">
        <v>8.3548980752733275</v>
      </c>
      <c r="BP54">
        <v>9.0524582626729551</v>
      </c>
      <c r="BQ54">
        <v>9.7926324939427065</v>
      </c>
      <c r="BR54">
        <v>10.575001320633445</v>
      </c>
      <c r="BS54">
        <v>11.3991502595676</v>
      </c>
      <c r="BT54">
        <v>12.264669719895599</v>
      </c>
      <c r="BU54">
        <v>13.17115493144072</v>
      </c>
      <c r="BV54">
        <v>14.118205874316878</v>
      </c>
      <c r="BW54">
        <v>15.105427209774156</v>
      </c>
      <c r="BX54">
        <v>16.132428212270053</v>
      </c>
      <c r="BY54">
        <v>17.198822702716765</v>
      </c>
      <c r="BZ54">
        <v>18.304228982908676</v>
      </c>
      <c r="CA54">
        <v>19.448269771073193</v>
      </c>
      <c r="CB54">
        <v>20.630572138552406</v>
      </c>
      <c r="CC54">
        <v>21.850767447573855</v>
      </c>
      <c r="CD54">
        <v>23.108491290097643</v>
      </c>
      <c r="CE54">
        <v>24.403383427713255</v>
      </c>
      <c r="CF54">
        <v>25.735087732561833</v>
      </c>
      <c r="CG54">
        <v>27.103252129279895</v>
      </c>
      <c r="CH54">
        <v>28.507528537916013</v>
      </c>
      <c r="CI54">
        <v>29.947572817840502</v>
      </c>
      <c r="CJ54">
        <v>31.423044712578292</v>
      </c>
      <c r="CK54">
        <v>32.933607795594355</v>
      </c>
      <c r="CL54">
        <v>34.478929416987938</v>
      </c>
      <c r="CM54">
        <v>36.058680651068116</v>
      </c>
      <c r="CN54">
        <v>37.672536244834532</v>
      </c>
      <c r="CO54">
        <v>39.320174567293158</v>
      </c>
      <c r="CP54">
        <v>41.001277559626345</v>
      </c>
      <c r="CQ54">
        <v>42.715530686192714</v>
      </c>
      <c r="CR54">
        <v>44.46262288633698</v>
      </c>
      <c r="CS54">
        <v>46.242246526984175</v>
      </c>
      <c r="CT54">
        <v>48.054097356035861</v>
      </c>
      <c r="CU54">
        <v>49.897874456514913</v>
      </c>
      <c r="CV54">
        <v>51.773280201461688</v>
      </c>
      <c r="CW54">
        <v>53.680020209573499</v>
      </c>
      <c r="CX54">
        <v>55.617803301562383</v>
      </c>
      <c r="CY54">
        <v>57.586341457224783</v>
      </c>
    </row>
    <row r="55" spans="2:103" x14ac:dyDescent="0.25">
      <c r="B55">
        <v>0.60799999999999998</v>
      </c>
      <c r="C55">
        <v>77.632092411085765</v>
      </c>
      <c r="D55">
        <v>74.404199795534083</v>
      </c>
      <c r="E55">
        <v>71.26085971750355</v>
      </c>
      <c r="F55">
        <v>68.201093807897863</v>
      </c>
      <c r="G55">
        <v>65.223938006691768</v>
      </c>
      <c r="H55">
        <v>62.32844230012627</v>
      </c>
      <c r="I55">
        <v>59.513670463781452</v>
      </c>
      <c r="J55">
        <v>56.778699811365954</v>
      </c>
      <c r="K55">
        <v>54.122620949077771</v>
      </c>
      <c r="L55">
        <v>51.544537535391335</v>
      </c>
      <c r="M55">
        <v>49.043566046110996</v>
      </c>
      <c r="N55">
        <v>46.618835544583874</v>
      </c>
      <c r="O55">
        <v>44.269487456917311</v>
      </c>
      <c r="P55">
        <v>41.99467535206896</v>
      </c>
      <c r="Q55">
        <v>39.793564726697433</v>
      </c>
      <c r="R55">
        <v>37.665332794639085</v>
      </c>
      <c r="S55">
        <v>35.609168280901002</v>
      </c>
      <c r="T55">
        <v>33.624271220053863</v>
      </c>
      <c r="U55">
        <v>31.709852758897917</v>
      </c>
      <c r="V55">
        <v>29.86513496332352</v>
      </c>
      <c r="W55">
        <v>28.089350629227535</v>
      </c>
      <c r="X55">
        <v>26.381743097411981</v>
      </c>
      <c r="Y55">
        <v>24.74156607234503</v>
      </c>
      <c r="Z55">
        <v>23.168083444699022</v>
      </c>
      <c r="AA55">
        <v>21.66056911757272</v>
      </c>
      <c r="AB55">
        <v>20.218306836295383</v>
      </c>
      <c r="AC55">
        <v>18.840590021740034</v>
      </c>
      <c r="AD55">
        <v>17.5267216070514</v>
      </c>
      <c r="AE55">
        <v>16.276013877700741</v>
      </c>
      <c r="AF55">
        <v>15.087788314801379</v>
      </c>
      <c r="AG55">
        <v>13.961375441595976</v>
      </c>
      <c r="AH55">
        <v>12.896114673034521</v>
      </c>
      <c r="AI55">
        <v>11.891354168386131</v>
      </c>
      <c r="AJ55">
        <v>10.946450686792225</v>
      </c>
      <c r="AK55">
        <v>10.060769445708575</v>
      </c>
      <c r="AL55">
        <v>9.2336839821568635</v>
      </c>
      <c r="AM55">
        <v>8.4645760167280475</v>
      </c>
      <c r="AN55">
        <v>7.752835320258666</v>
      </c>
      <c r="AO55">
        <v>7.0978595831417568</v>
      </c>
      <c r="AP55">
        <v>6.4990542871851451</v>
      </c>
      <c r="AQ55">
        <v>5.9558325799787948</v>
      </c>
      <c r="AR55">
        <v>5.4676151516990714</v>
      </c>
      <c r="AS55">
        <v>5.0338301143050064</v>
      </c>
      <c r="AT55">
        <v>4.6539128830652556</v>
      </c>
      <c r="AU55">
        <v>4.3273060603624964</v>
      </c>
      <c r="AV55">
        <v>4.0534593217308643</v>
      </c>
      <c r="AW55">
        <v>3.8318293040677376</v>
      </c>
      <c r="AX55">
        <v>3.6618794959752368</v>
      </c>
      <c r="AY55">
        <v>3.5430801301840864</v>
      </c>
      <c r="AZ55">
        <v>3.4749080780117763</v>
      </c>
      <c r="BA55">
        <v>3.4568467458116134</v>
      </c>
      <c r="BB55">
        <v>3.4883859733666824</v>
      </c>
      <c r="BC55">
        <v>3.5690219341881151</v>
      </c>
      <c r="BD55">
        <v>3.6982570376739075</v>
      </c>
      <c r="BE55">
        <v>3.8755998330898871</v>
      </c>
      <c r="BF55">
        <v>4.1005649153303407</v>
      </c>
      <c r="BG55">
        <v>4.3726728324218849</v>
      </c>
      <c r="BH55">
        <v>4.6914499947331239</v>
      </c>
      <c r="BI55">
        <v>5.0564285858506386</v>
      </c>
      <c r="BJ55">
        <v>5.4671464750891579</v>
      </c>
      <c r="BK55">
        <v>5.9231471315973003</v>
      </c>
      <c r="BL55">
        <v>6.4239795400299782</v>
      </c>
      <c r="BM55">
        <v>6.9691981177468509</v>
      </c>
      <c r="BN55">
        <v>7.5583626335105079</v>
      </c>
      <c r="BO55">
        <v>8.1910381276537443</v>
      </c>
      <c r="BP55">
        <v>8.8667948336765381</v>
      </c>
      <c r="BQ55">
        <v>9.5852081012512098</v>
      </c>
      <c r="BR55">
        <v>10.3458583206061</v>
      </c>
      <c r="BS55">
        <v>11.14833084825089</v>
      </c>
      <c r="BT55">
        <v>11.992215934023605</v>
      </c>
      <c r="BU55">
        <v>12.877108649434572</v>
      </c>
      <c r="BV55">
        <v>13.802608817265567</v>
      </c>
      <c r="BW55">
        <v>14.768320942415574</v>
      </c>
      <c r="BX55">
        <v>15.773854143957305</v>
      </c>
      <c r="BY55">
        <v>16.818822088384835</v>
      </c>
      <c r="BZ55">
        <v>17.902842924026054</v>
      </c>
      <c r="CA55">
        <v>19.02553921658664</v>
      </c>
      <c r="CB55">
        <v>20.186537885829136</v>
      </c>
      <c r="CC55">
        <v>21.385470143331638</v>
      </c>
      <c r="CD55">
        <v>22.621971431326781</v>
      </c>
      <c r="CE55">
        <v>23.895681362593468</v>
      </c>
      <c r="CF55">
        <v>25.206243661370429</v>
      </c>
      <c r="CG55">
        <v>26.553306105294354</v>
      </c>
      <c r="CH55">
        <v>27.936520468306927</v>
      </c>
      <c r="CI55">
        <v>29.355542464556269</v>
      </c>
      <c r="CJ55">
        <v>30.810031693227852</v>
      </c>
      <c r="CK55">
        <v>32.299651584314553</v>
      </c>
      <c r="CL55">
        <v>33.824069345312573</v>
      </c>
      <c r="CM55">
        <v>35.382955908786947</v>
      </c>
      <c r="CN55">
        <v>36.975985880840263</v>
      </c>
      <c r="CO55">
        <v>38.602837490426047</v>
      </c>
      <c r="CP55">
        <v>40.263192539516247</v>
      </c>
      <c r="CQ55">
        <v>41.956736354084974</v>
      </c>
      <c r="CR55">
        <v>43.683157735910086</v>
      </c>
      <c r="CS55">
        <v>45.442148915184433</v>
      </c>
      <c r="CT55">
        <v>47.233405503871538</v>
      </c>
      <c r="CU55">
        <v>49.056626449866016</v>
      </c>
      <c r="CV55">
        <v>50.911513991875822</v>
      </c>
      <c r="CW55">
        <v>52.797773615057082</v>
      </c>
      <c r="CX55">
        <v>54.715114007369266</v>
      </c>
      <c r="CY55">
        <v>56.663247016622186</v>
      </c>
    </row>
    <row r="56" spans="2:103" x14ac:dyDescent="0.25">
      <c r="B56">
        <v>0.61</v>
      </c>
      <c r="C56">
        <v>78.992828077622576</v>
      </c>
      <c r="D56">
        <v>75.740069633340624</v>
      </c>
      <c r="E56">
        <v>72.571918997994871</v>
      </c>
      <c r="F56">
        <v>69.487397555938358</v>
      </c>
      <c r="G56">
        <v>66.485541002304373</v>
      </c>
      <c r="H56">
        <v>63.565399080200045</v>
      </c>
      <c r="I56">
        <v>60.726035323754289</v>
      </c>
      <c r="J56">
        <v>57.966526806897711</v>
      </c>
      <c r="K56">
        <v>55.285963897714467</v>
      </c>
      <c r="L56">
        <v>52.683450018209335</v>
      </c>
      <c r="M56">
        <v>50.158101409354607</v>
      </c>
      <c r="N56">
        <v>47.709046901290272</v>
      </c>
      <c r="O56">
        <v>45.335427688521989</v>
      </c>
      <c r="P56">
        <v>43.036397110009084</v>
      </c>
      <c r="Q56">
        <v>40.811120433982978</v>
      </c>
      <c r="R56">
        <v>38.658774647437816</v>
      </c>
      <c r="S56">
        <v>36.578548250087671</v>
      </c>
      <c r="T56">
        <v>34.569641052754278</v>
      </c>
      <c r="U56">
        <v>32.63126398002796</v>
      </c>
      <c r="V56">
        <v>30.762638877100176</v>
      </c>
      <c r="W56">
        <v>28.96299832068026</v>
      </c>
      <c r="X56">
        <v>27.231585433873761</v>
      </c>
      <c r="Y56">
        <v>25.567653704933655</v>
      </c>
      <c r="Z56">
        <v>23.970466809789016</v>
      </c>
      <c r="AA56">
        <v>22.439298438243245</v>
      </c>
      <c r="AB56">
        <v>20.973432123782231</v>
      </c>
      <c r="AC56">
        <v>19.572161076861782</v>
      </c>
      <c r="AD56">
        <v>18.234788021630408</v>
      </c>
      <c r="AE56">
        <v>16.960625035968636</v>
      </c>
      <c r="AF56">
        <v>15.748993394796917</v>
      </c>
      <c r="AG56">
        <v>14.599223416544124</v>
      </c>
      <c r="AH56">
        <v>13.510654312721497</v>
      </c>
      <c r="AI56">
        <v>12.482634040516842</v>
      </c>
      <c r="AJ56">
        <v>11.51451915833986</v>
      </c>
      <c r="AK56">
        <v>10.605674684250447</v>
      </c>
      <c r="AL56">
        <v>9.7554739572021028</v>
      </c>
      <c r="AM56">
        <v>8.9632985010280972</v>
      </c>
      <c r="AN56">
        <v>8.2285378911144118</v>
      </c>
      <c r="AO56">
        <v>7.5505896236932477</v>
      </c>
      <c r="AP56">
        <v>6.9288589876947091</v>
      </c>
      <c r="AQ56">
        <v>6.3627589391000967</v>
      </c>
      <c r="AR56">
        <v>5.8517099777380652</v>
      </c>
      <c r="AS56">
        <v>5.3951400264700693</v>
      </c>
      <c r="AT56">
        <v>4.9924843127047387</v>
      </c>
      <c r="AU56">
        <v>4.643185252194491</v>
      </c>
      <c r="AV56">
        <v>4.3466923350617694</v>
      </c>
      <c r="AW56">
        <v>4.1024620139998689</v>
      </c>
      <c r="AX56">
        <v>3.9099575946059431</v>
      </c>
      <c r="AY56">
        <v>3.7686491277940277</v>
      </c>
      <c r="AZ56">
        <v>3.6780133042434886</v>
      </c>
      <c r="BA56">
        <v>3.637533350838162</v>
      </c>
      <c r="BB56">
        <v>3.6466989290511274</v>
      </c>
      <c r="BC56">
        <v>3.7050060352330783</v>
      </c>
      <c r="BD56">
        <v>3.8119569027624984</v>
      </c>
      <c r="BE56">
        <v>3.967059906015117</v>
      </c>
      <c r="BF56">
        <v>4.1698294661179842</v>
      </c>
      <c r="BG56">
        <v>4.4197859584426462</v>
      </c>
      <c r="BH56">
        <v>4.7164556218053839</v>
      </c>
      <c r="BI56">
        <v>5.0593704693350983</v>
      </c>
      <c r="BJ56">
        <v>5.4480682009739745</v>
      </c>
      <c r="BK56">
        <v>5.8820921175747012</v>
      </c>
      <c r="BL56">
        <v>6.3609910365636075</v>
      </c>
      <c r="BM56">
        <v>6.884319209130072</v>
      </c>
      <c r="BN56">
        <v>7.4516362389181339</v>
      </c>
      <c r="BO56">
        <v>8.0625070021835494</v>
      </c>
      <c r="BP56">
        <v>8.7165015693799468</v>
      </c>
      <c r="BQ56">
        <v>9.413195128161739</v>
      </c>
      <c r="BR56">
        <v>10.152167907752618</v>
      </c>
      <c r="BS56">
        <v>10.933005104667446</v>
      </c>
      <c r="BT56">
        <v>11.755296809750824</v>
      </c>
      <c r="BU56">
        <v>12.618637936507595</v>
      </c>
      <c r="BV56">
        <v>13.52262815070001</v>
      </c>
      <c r="BW56">
        <v>14.466871801183252</v>
      </c>
      <c r="BX56">
        <v>15.450977851953789</v>
      </c>
      <c r="BY56">
        <v>16.474559815391942</v>
      </c>
      <c r="BZ56">
        <v>17.537235686656512</v>
      </c>
      <c r="CA56">
        <v>18.638627879236857</v>
      </c>
      <c r="CB56">
        <v>19.778363161610052</v>
      </c>
      <c r="CC56">
        <v>20.956072595000627</v>
      </c>
      <c r="CD56">
        <v>22.171391472211884</v>
      </c>
      <c r="CE56">
        <v>23.423959257498023</v>
      </c>
      <c r="CF56">
        <v>24.713419527490768</v>
      </c>
      <c r="CG56">
        <v>26.039419913107945</v>
      </c>
      <c r="CH56">
        <v>27.401612042476369</v>
      </c>
      <c r="CI56">
        <v>28.799651484803753</v>
      </c>
      <c r="CJ56">
        <v>30.233197695215669</v>
      </c>
      <c r="CK56">
        <v>31.701913960519168</v>
      </c>
      <c r="CL56">
        <v>33.205467345881949</v>
      </c>
      <c r="CM56">
        <v>34.743528642402161</v>
      </c>
      <c r="CN56">
        <v>36.3157723155594</v>
      </c>
      <c r="CO56">
        <v>37.921876454531009</v>
      </c>
      <c r="CP56">
        <v>39.561522722343781</v>
      </c>
      <c r="CQ56">
        <v>41.234396306859885</v>
      </c>
      <c r="CR56">
        <v>42.940185872567739</v>
      </c>
      <c r="CS56">
        <v>44.67858351317868</v>
      </c>
      <c r="CT56">
        <v>46.449284704990269</v>
      </c>
      <c r="CU56">
        <v>48.251988261030846</v>
      </c>
      <c r="CV56">
        <v>50.086396285936949</v>
      </c>
      <c r="CW56">
        <v>51.952214131587581</v>
      </c>
      <c r="CX56">
        <v>53.849150353437032</v>
      </c>
      <c r="CY56">
        <v>55.776916667578497</v>
      </c>
    </row>
    <row r="57" spans="2:103" x14ac:dyDescent="0.25">
      <c r="B57">
        <v>0.61199999999999999</v>
      </c>
      <c r="C57">
        <v>80.38577841664295</v>
      </c>
      <c r="D57">
        <v>77.108201753135546</v>
      </c>
      <c r="E57">
        <v>73.915288055200591</v>
      </c>
      <c r="F57">
        <v>70.806058461222577</v>
      </c>
      <c r="G57">
        <v>67.779548422086322</v>
      </c>
      <c r="H57">
        <v>64.834807438327331</v>
      </c>
      <c r="I57">
        <v>61.970898803188632</v>
      </c>
      <c r="J57">
        <v>59.186899351383992</v>
      </c>
      <c r="K57">
        <v>56.481899213430232</v>
      </c>
      <c r="L57">
        <v>53.855001575407435</v>
      </c>
      <c r="M57">
        <v>51.305322443995109</v>
      </c>
      <c r="N57">
        <v>48.831990416654584</v>
      </c>
      <c r="O57">
        <v>46.434146456814879</v>
      </c>
      <c r="P57">
        <v>44.110943673946629</v>
      </c>
      <c r="Q57">
        <v>41.861547108385096</v>
      </c>
      <c r="R57">
        <v>39.685133520771011</v>
      </c>
      <c r="S57">
        <v>37.58089118603376</v>
      </c>
      <c r="T57">
        <v>35.548019691743249</v>
      </c>
      <c r="U57">
        <v>33.585729740763867</v>
      </c>
      <c r="V57">
        <v>31.69324295807737</v>
      </c>
      <c r="W57">
        <v>29.869791701683418</v>
      </c>
      <c r="X57">
        <v>28.114618877465102</v>
      </c>
      <c r="Y57">
        <v>26.426977757931752</v>
      </c>
      <c r="Z57">
        <v>24.806131804727656</v>
      </c>
      <c r="AA57">
        <v>23.251354494828856</v>
      </c>
      <c r="AB57">
        <v>21.76192915032675</v>
      </c>
      <c r="AC57">
        <v>20.337148771713135</v>
      </c>
      <c r="AD57">
        <v>18.976315874584493</v>
      </c>
      <c r="AE57">
        <v>17.678742329674598</v>
      </c>
      <c r="AF57">
        <v>16.443749206145355</v>
      </c>
      <c r="AG57">
        <v>15.270666618049749</v>
      </c>
      <c r="AH57">
        <v>14.158833573886598</v>
      </c>
      <c r="AI57">
        <v>13.107597829187149</v>
      </c>
      <c r="AJ57">
        <v>12.116315742051995</v>
      </c>
      <c r="AK57">
        <v>11.184352131562495</v>
      </c>
      <c r="AL57">
        <v>10.311080139014857</v>
      </c>
      <c r="AM57">
        <v>9.4958810918972922</v>
      </c>
      <c r="AN57">
        <v>8.738144370549584</v>
      </c>
      <c r="AO57">
        <v>8.0372672774462703</v>
      </c>
      <c r="AP57">
        <v>7.3926549090387361</v>
      </c>
      <c r="AQ57">
        <v>6.8037200300944036</v>
      </c>
      <c r="AR57">
        <v>6.2698829504877409</v>
      </c>
      <c r="AS57">
        <v>5.7905714043687961</v>
      </c>
      <c r="AT57">
        <v>5.3652204316731185</v>
      </c>
      <c r="AU57">
        <v>4.9932722619047185</v>
      </c>
      <c r="AV57">
        <v>4.6741762001523597</v>
      </c>
      <c r="AW57">
        <v>4.4073885152819585</v>
      </c>
      <c r="AX57">
        <v>4.1923723302574176</v>
      </c>
      <c r="AY57">
        <v>4.0285975145457185</v>
      </c>
      <c r="AZ57">
        <v>3.9155405785547011</v>
      </c>
      <c r="BA57">
        <v>3.8526845700620393</v>
      </c>
      <c r="BB57">
        <v>3.8395189725916983</v>
      </c>
      <c r="BC57">
        <v>3.8755396056915079</v>
      </c>
      <c r="BD57">
        <v>3.9602485270743597</v>
      </c>
      <c r="BE57">
        <v>4.0931539365793155</v>
      </c>
      <c r="BF57">
        <v>4.2737700819146971</v>
      </c>
      <c r="BG57">
        <v>4.5016171661437472</v>
      </c>
      <c r="BH57">
        <v>4.7762212568737654</v>
      </c>
      <c r="BI57">
        <v>5.0971141971176817</v>
      </c>
      <c r="BJ57">
        <v>5.4638335177836277</v>
      </c>
      <c r="BK57">
        <v>5.87592235176424</v>
      </c>
      <c r="BL57">
        <v>6.33292934959091</v>
      </c>
      <c r="BM57">
        <v>6.8344085966144483</v>
      </c>
      <c r="BN57">
        <v>7.3799195316883939</v>
      </c>
      <c r="BO57">
        <v>7.9690268673159572</v>
      </c>
      <c r="BP57">
        <v>8.6013005112310079</v>
      </c>
      <c r="BQ57">
        <v>9.2763154893882902</v>
      </c>
      <c r="BR57">
        <v>9.9936518703294936</v>
      </c>
      <c r="BS57">
        <v>10.75289469088915</v>
      </c>
      <c r="BT57">
        <v>11.553633883230585</v>
      </c>
      <c r="BU57">
        <v>12.395464203169261</v>
      </c>
      <c r="BV57">
        <v>13.277985159756518</v>
      </c>
      <c r="BW57">
        <v>14.200800946111507</v>
      </c>
      <c r="BX57">
        <v>15.163520371459651</v>
      </c>
      <c r="BY57">
        <v>16.165756794367674</v>
      </c>
      <c r="BZ57">
        <v>17.207128057133442</v>
      </c>
      <c r="CA57">
        <v>18.287256421323775</v>
      </c>
      <c r="CB57">
        <v>19.40576850443091</v>
      </c>
      <c r="CC57">
        <v>20.562295217620093</v>
      </c>
      <c r="CD57">
        <v>21.756471704551839</v>
      </c>
      <c r="CE57">
        <v>22.98793728125818</v>
      </c>
      <c r="CF57">
        <v>24.25633537704357</v>
      </c>
      <c r="CG57">
        <v>25.561313476402393</v>
      </c>
      <c r="CH57">
        <v>26.902523061922988</v>
      </c>
      <c r="CI57">
        <v>28.27961955816118</v>
      </c>
      <c r="CJ57">
        <v>29.692262276465517</v>
      </c>
      <c r="CK57">
        <v>31.140114360733367</v>
      </c>
      <c r="CL57">
        <v>32.62284273408472</v>
      </c>
      <c r="CM57">
        <v>34.140118046420078</v>
      </c>
      <c r="CN57">
        <v>35.691614622881019</v>
      </c>
      <c r="CO57">
        <v>37.277010413131457</v>
      </c>
      <c r="CP57">
        <v>38.895986941530239</v>
      </c>
      <c r="CQ57">
        <v>40.548229258093485</v>
      </c>
      <c r="CR57">
        <v>42.233425890285531</v>
      </c>
      <c r="CS57">
        <v>43.951268795606495</v>
      </c>
      <c r="CT57">
        <v>45.701453314948971</v>
      </c>
      <c r="CU57">
        <v>47.483678126735526</v>
      </c>
      <c r="CV57">
        <v>49.297645201798403</v>
      </c>
      <c r="CW57">
        <v>51.143059758990532</v>
      </c>
      <c r="CX57">
        <v>53.019630221527642</v>
      </c>
      <c r="CY57">
        <v>54.927068174031461</v>
      </c>
    </row>
    <row r="58" spans="2:103" x14ac:dyDescent="0.25">
      <c r="B58">
        <v>0.61399999999999999</v>
      </c>
      <c r="C58">
        <v>81.810676866799952</v>
      </c>
      <c r="D58">
        <v>78.508329448241824</v>
      </c>
      <c r="E58">
        <v>75.290700037427086</v>
      </c>
      <c r="F58">
        <v>72.156809527368395</v>
      </c>
      <c r="G58">
        <v>69.10569312526961</v>
      </c>
      <c r="H58">
        <v>66.136400089673685</v>
      </c>
      <c r="I58">
        <v>63.247993473503179</v>
      </c>
      <c r="J58">
        <v>60.439549872803831</v>
      </c>
      <c r="K58">
        <v>57.710159181079511</v>
      </c>
      <c r="L58">
        <v>55.058924349028629</v>
      </c>
      <c r="M58">
        <v>52.484961149575042</v>
      </c>
      <c r="N58">
        <v>49.987397948025517</v>
      </c>
      <c r="O58">
        <v>47.565375477265988</v>
      </c>
      <c r="P58">
        <v>45.218046617792083</v>
      </c>
      <c r="Q58">
        <v>42.944576182543521</v>
      </c>
      <c r="R58">
        <v>40.744140706330668</v>
      </c>
      <c r="S58">
        <v>38.615928239789085</v>
      </c>
      <c r="T58">
        <v>36.559138147732945</v>
      </c>
      <c r="U58">
        <v>34.572980911790538</v>
      </c>
      <c r="V58">
        <v>32.656677937216529</v>
      </c>
      <c r="W58">
        <v>30.809461363778361</v>
      </c>
      <c r="X58">
        <v>29.030573880613552</v>
      </c>
      <c r="Y58">
        <v>27.319268544953399</v>
      </c>
      <c r="Z58">
        <v>25.674808604624765</v>
      </c>
      <c r="AA58">
        <v>24.096467324231504</v>
      </c>
      <c r="AB58">
        <v>22.58352781492734</v>
      </c>
      <c r="AC58">
        <v>21.135282867688378</v>
      </c>
      <c r="AD58">
        <v>19.751034790005956</v>
      </c>
      <c r="AE58">
        <v>18.430095245907577</v>
      </c>
      <c r="AF58">
        <v>17.171785099234448</v>
      </c>
      <c r="AG58">
        <v>15.975434260092905</v>
      </c>
      <c r="AH58">
        <v>14.840381534400194</v>
      </c>
      <c r="AI58">
        <v>13.765974476456524</v>
      </c>
      <c r="AJ58">
        <v>12.751569244470932</v>
      </c>
      <c r="AK58">
        <v>11.796530458963923</v>
      </c>
      <c r="AL58">
        <v>10.90023106398881</v>
      </c>
      <c r="AM58">
        <v>10.062052191096397</v>
      </c>
      <c r="AN58">
        <v>9.2813830259859618</v>
      </c>
      <c r="AO58">
        <v>8.5576206777761961</v>
      </c>
      <c r="AP58">
        <v>7.8901700508362564</v>
      </c>
      <c r="AQ58">
        <v>7.2784437191176234</v>
      </c>
      <c r="AR58">
        <v>6.7218618029277986</v>
      </c>
      <c r="AS58">
        <v>6.2198518480966563</v>
      </c>
      <c r="AT58">
        <v>5.7718487074699576</v>
      </c>
      <c r="AU58">
        <v>5.377294424684</v>
      </c>
      <c r="AV58">
        <v>5.0356381201735241</v>
      </c>
      <c r="AW58">
        <v>4.7463358793503971</v>
      </c>
      <c r="AX58">
        <v>4.5088506429183601</v>
      </c>
      <c r="AY58">
        <v>4.3226520992652002</v>
      </c>
      <c r="AZ58">
        <v>4.1872165788929632</v>
      </c>
      <c r="BA58">
        <v>4.1020269508363221</v>
      </c>
      <c r="BB58">
        <v>4.0665725210297019</v>
      </c>
      <c r="BC58">
        <v>4.080348932574946</v>
      </c>
      <c r="BD58">
        <v>4.1428580678743039</v>
      </c>
      <c r="BE58">
        <v>4.2536079525803565</v>
      </c>
      <c r="BF58">
        <v>4.4121126613319435</v>
      </c>
      <c r="BG58">
        <v>4.617892225229145</v>
      </c>
      <c r="BH58">
        <v>4.8704725410147507</v>
      </c>
      <c r="BI58">
        <v>5.169385281925245</v>
      </c>
      <c r="BJ58">
        <v>5.5141678101723715</v>
      </c>
      <c r="BK58">
        <v>5.9043630910252283</v>
      </c>
      <c r="BL58">
        <v>6.339519608451786</v>
      </c>
      <c r="BM58">
        <v>6.8191912822953418</v>
      </c>
      <c r="BN58">
        <v>7.34293738694649</v>
      </c>
      <c r="BO58">
        <v>7.9103224714812121</v>
      </c>
      <c r="BP58">
        <v>8.5209162812366053</v>
      </c>
      <c r="BQ58">
        <v>9.1742936807904663</v>
      </c>
      <c r="BR58">
        <v>9.8700345783167531</v>
      </c>
      <c r="BS58">
        <v>10.607723851287375</v>
      </c>
      <c r="BT58">
        <v>11.386951273500522</v>
      </c>
      <c r="BU58">
        <v>12.20731144338998</v>
      </c>
      <c r="BV58">
        <v>13.068403713607715</v>
      </c>
      <c r="BW58">
        <v>13.969832121842712</v>
      </c>
      <c r="BX58">
        <v>14.91120532285667</v>
      </c>
      <c r="BY58">
        <v>15.892136521702913</v>
      </c>
      <c r="BZ58">
        <v>16.912243408119359</v>
      </c>
      <c r="CA58">
        <v>17.971148092048647</v>
      </c>
      <c r="CB58">
        <v>19.068477040295292</v>
      </c>
      <c r="CC58">
        <v>20.203861014259253</v>
      </c>
      <c r="CD58">
        <v>21.376935008753982</v>
      </c>
      <c r="CE58">
        <v>22.587338191873123</v>
      </c>
      <c r="CF58">
        <v>23.834713845888064</v>
      </c>
      <c r="CG58">
        <v>25.118709309151338</v>
      </c>
      <c r="CH58">
        <v>26.438975919004278</v>
      </c>
      <c r="CI58">
        <v>27.795168955627787</v>
      </c>
      <c r="CJ58">
        <v>29.186947586875373</v>
      </c>
      <c r="CK58">
        <v>30.613974814015414</v>
      </c>
      <c r="CL58">
        <v>32.075917418393253</v>
      </c>
      <c r="CM58">
        <v>33.572445908998283</v>
      </c>
      <c r="CN58">
        <v>35.103234470887372</v>
      </c>
      <c r="CO58">
        <v>36.667960914502473</v>
      </c>
      <c r="CP58">
        <v>38.266306625796183</v>
      </c>
      <c r="CQ58">
        <v>39.897956517208613</v>
      </c>
      <c r="CR58">
        <v>41.56259897944468</v>
      </c>
      <c r="CS58">
        <v>43.25992583405597</v>
      </c>
      <c r="CT58">
        <v>44.989632286800763</v>
      </c>
      <c r="CU58">
        <v>46.751416881756256</v>
      </c>
      <c r="CV58">
        <v>48.544981456202564</v>
      </c>
      <c r="CW58">
        <v>50.37003109623145</v>
      </c>
      <c r="CX58">
        <v>52.226274093070643</v>
      </c>
      <c r="CY58">
        <v>54.113421900136984</v>
      </c>
    </row>
    <row r="59" spans="2:103" x14ac:dyDescent="0.25">
      <c r="B59">
        <v>0.61599999999999999</v>
      </c>
      <c r="C59">
        <v>83.267259377207125</v>
      </c>
      <c r="D59">
        <v>79.940188523104183</v>
      </c>
      <c r="E59">
        <v>76.697890604768887</v>
      </c>
      <c r="F59">
        <v>73.539386270430086</v>
      </c>
      <c r="G59">
        <v>70.463710484189662</v>
      </c>
      <c r="H59">
        <v>67.469912263165654</v>
      </c>
      <c r="I59">
        <v>64.557054420523087</v>
      </c>
      <c r="J59">
        <v>61.724213314196305</v>
      </c>
      <c r="K59">
        <v>58.970478601232081</v>
      </c>
      <c r="L59">
        <v>56.294952997480614</v>
      </c>
      <c r="M59">
        <v>53.696752042648065</v>
      </c>
      <c r="N59">
        <v>51.175003870421484</v>
      </c>
      <c r="O59">
        <v>48.728848983653336</v>
      </c>
      <c r="P59">
        <v>46.35744003439769</v>
      </c>
      <c r="Q59">
        <v>44.059941608702935</v>
      </c>
      <c r="R59">
        <v>41.835530016051194</v>
      </c>
      <c r="S59">
        <v>39.6833930832858</v>
      </c>
      <c r="T59">
        <v>37.602729952958541</v>
      </c>
      <c r="U59">
        <v>35.592750885950515</v>
      </c>
      <c r="V59">
        <v>33.652677068273896</v>
      </c>
      <c r="W59">
        <v>31.781740421942352</v>
      </c>
      <c r="X59">
        <v>29.979183419817794</v>
      </c>
      <c r="Y59">
        <v>28.244258904321363</v>
      </c>
      <c r="Z59">
        <v>26.576229909926507</v>
      </c>
      <c r="AA59">
        <v>24.974369489323482</v>
      </c>
      <c r="AB59">
        <v>23.437960543182029</v>
      </c>
      <c r="AC59">
        <v>21.966295653413361</v>
      </c>
      <c r="AD59">
        <v>20.558676919846903</v>
      </c>
      <c r="AE59">
        <v>19.214415800242762</v>
      </c>
      <c r="AF59">
        <v>17.932832953559579</v>
      </c>
      <c r="AG59">
        <v>16.713258086387818</v>
      </c>
      <c r="AH59">
        <v>15.555029802490463</v>
      </c>
      <c r="AI59">
        <v>14.457495455360265</v>
      </c>
      <c r="AJ59">
        <v>13.42001100373753</v>
      </c>
      <c r="AK59">
        <v>12.44194086999528</v>
      </c>
      <c r="AL59">
        <v>11.52265780135607</v>
      </c>
      <c r="AM59">
        <v>10.661542733841383</v>
      </c>
      <c r="AN59">
        <v>9.8579846589151394</v>
      </c>
      <c r="AO59">
        <v>9.1113804927402846</v>
      </c>
      <c r="AP59">
        <v>8.4211349480030186</v>
      </c>
      <c r="AQ59">
        <v>7.7866604082300368</v>
      </c>
      <c r="AR59">
        <v>7.2073768045562385</v>
      </c>
      <c r="AS59">
        <v>6.6827114948755524</v>
      </c>
      <c r="AT59">
        <v>6.2120991453282075</v>
      </c>
      <c r="AU59">
        <v>5.7949816140652031</v>
      </c>
      <c r="AV59">
        <v>5.4308078372411765</v>
      </c>
      <c r="AW59">
        <v>5.1190337171911651</v>
      </c>
      <c r="AX59">
        <v>4.8591220127287009</v>
      </c>
      <c r="AY59">
        <v>4.6505422315308511</v>
      </c>
      <c r="AZ59">
        <v>4.4927705245584111</v>
      </c>
      <c r="BA59">
        <v>4.3852895824655933</v>
      </c>
      <c r="BB59">
        <v>4.3275885339556002</v>
      </c>
      <c r="BC59">
        <v>4.3191628460418494</v>
      </c>
      <c r="BD59">
        <v>4.3595142261673452</v>
      </c>
      <c r="BE59">
        <v>4.4481505261511369</v>
      </c>
      <c r="BF59">
        <v>4.5845856479088063</v>
      </c>
      <c r="BG59">
        <v>4.7683394509231727</v>
      </c>
      <c r="BH59">
        <v>4.9989376614139198</v>
      </c>
      <c r="BI59">
        <v>5.2759117831819848</v>
      </c>
      <c r="BJ59">
        <v>5.5987990100803158</v>
      </c>
      <c r="BK59">
        <v>5.9671421400872395</v>
      </c>
      <c r="BL59">
        <v>6.3804894909417449</v>
      </c>
      <c r="BM59">
        <v>6.8383948173075026</v>
      </c>
      <c r="BN59">
        <v>7.3404172294394217</v>
      </c>
      <c r="BO59">
        <v>7.8861211133129201</v>
      </c>
      <c r="BP59">
        <v>8.47507605218855</v>
      </c>
      <c r="BQ59">
        <v>9.1068567495867292</v>
      </c>
      <c r="BR59">
        <v>9.7810429536316672</v>
      </c>
      <c r="BS59">
        <v>10.49721938275178</v>
      </c>
      <c r="BT59">
        <v>11.254975652687731</v>
      </c>
      <c r="BU59">
        <v>12.053906204805276</v>
      </c>
      <c r="BV59">
        <v>12.893610235664989</v>
      </c>
      <c r="BW59">
        <v>13.77369162783207</v>
      </c>
      <c r="BX59">
        <v>14.693758881906291</v>
      </c>
      <c r="BY59">
        <v>15.653425049734905</v>
      </c>
      <c r="BZ59">
        <v>16.652307668790584</v>
      </c>
      <c r="CA59">
        <v>17.690028697693517</v>
      </c>
      <c r="CB59">
        <v>18.766214452855579</v>
      </c>
      <c r="CC59">
        <v>19.880495546202319</v>
      </c>
      <c r="CD59">
        <v>21.032506823993575</v>
      </c>
      <c r="CE59">
        <v>22.221887306677246</v>
      </c>
      <c r="CF59">
        <v>23.448280129773824</v>
      </c>
      <c r="CG59">
        <v>24.711332485787281</v>
      </c>
      <c r="CH59">
        <v>26.010695567086206</v>
      </c>
      <c r="CI59">
        <v>27.346024509766963</v>
      </c>
      <c r="CJ59">
        <v>28.716978338465523</v>
      </c>
      <c r="CK59">
        <v>30.123219912098161</v>
      </c>
      <c r="CL59">
        <v>31.564415870515166</v>
      </c>
      <c r="CM59">
        <v>33.040236582061503</v>
      </c>
      <c r="CN59">
        <v>34.550356092000044</v>
      </c>
      <c r="CO59">
        <v>36.094452071803971</v>
      </c>
      <c r="CP59">
        <v>37.672205769295097</v>
      </c>
      <c r="CQ59">
        <v>39.283301959604017</v>
      </c>
      <c r="CR59">
        <v>40.927428896944413</v>
      </c>
      <c r="CS59">
        <v>42.604278267186643</v>
      </c>
      <c r="CT59">
        <v>44.313545141211172</v>
      </c>
      <c r="CU59">
        <v>46.054927929011669</v>
      </c>
      <c r="CV59">
        <v>47.828128334579091</v>
      </c>
      <c r="CW59">
        <v>49.632851311497163</v>
      </c>
      <c r="CX59">
        <v>51.468805019268565</v>
      </c>
      <c r="CY59">
        <v>53.335700780351253</v>
      </c>
    </row>
    <row r="60" spans="2:103" x14ac:dyDescent="0.25">
      <c r="B60">
        <v>0.61799999999999999</v>
      </c>
      <c r="C60">
        <v>84.755264378360508</v>
      </c>
      <c r="D60">
        <v>81.403517264202023</v>
      </c>
      <c r="E60">
        <v>78.13659790000797</v>
      </c>
      <c r="F60">
        <v>74.953526689804676</v>
      </c>
      <c r="G60">
        <v>71.853338355166144</v>
      </c>
      <c r="H60">
        <v>68.835081672365632</v>
      </c>
      <c r="I60">
        <v>65.897819215363228</v>
      </c>
      <c r="J60">
        <v>63.040627104546779</v>
      </c>
      <c r="K60">
        <v>60.262594761039594</v>
      </c>
      <c r="L60">
        <v>57.562824666402655</v>
      </c>
      <c r="M60">
        <v>54.940432127646616</v>
      </c>
      <c r="N60">
        <v>52.394545047373505</v>
      </c>
      <c r="O60">
        <v>49.92430369892935</v>
      </c>
      <c r="P60">
        <v>47.528860506429112</v>
      </c>
      <c r="Q60">
        <v>45.207379829554363</v>
      </c>
      <c r="R60">
        <v>42.959037752951048</v>
      </c>
      <c r="S60">
        <v>40.783021880179575</v>
      </c>
      <c r="T60">
        <v>38.678531132017568</v>
      </c>
      <c r="U60">
        <v>36.644775549088067</v>
      </c>
      <c r="V60">
        <v>34.680976098640151</v>
      </c>
      <c r="W60">
        <v>32.786364485413088</v>
      </c>
      <c r="X60">
        <v>30.960182966464551</v>
      </c>
      <c r="Y60">
        <v>29.201684169878302</v>
      </c>
      <c r="Z60">
        <v>27.510130917230711</v>
      </c>
      <c r="AA60">
        <v>25.884796049757519</v>
      </c>
      <c r="AB60">
        <v>24.32496225809847</v>
      </c>
      <c r="AC60">
        <v>22.829921915544553</v>
      </c>
      <c r="AD60">
        <v>21.398976914711856</v>
      </c>
      <c r="AE60">
        <v>20.031438507532108</v>
      </c>
      <c r="AF60">
        <v>18.726627148512907</v>
      </c>
      <c r="AG60">
        <v>17.483872341164844</v>
      </c>
      <c r="AH60">
        <v>16.30251248752112</v>
      </c>
      <c r="AI60">
        <v>15.181894740692192</v>
      </c>
      <c r="AJ60">
        <v>14.121374860364291</v>
      </c>
      <c r="AK60">
        <v>13.120317071182072</v>
      </c>
      <c r="AL60">
        <v>12.178093923946181</v>
      </c>
      <c r="AM60">
        <v>11.294086159557882</v>
      </c>
      <c r="AN60">
        <v>10.467682575649222</v>
      </c>
      <c r="AO60">
        <v>9.6982798958287155</v>
      </c>
      <c r="AP60">
        <v>8.9852826414942655</v>
      </c>
      <c r="AQ60">
        <v>8.3281030061427046</v>
      </c>
      <c r="AR60">
        <v>7.7261607321251722</v>
      </c>
      <c r="AS60">
        <v>7.178882989786759</v>
      </c>
      <c r="AT60">
        <v>6.6857042589449671</v>
      </c>
      <c r="AU60">
        <v>6.2460662126443918</v>
      </c>
      <c r="AV60">
        <v>5.8594176031389766</v>
      </c>
      <c r="AW60">
        <v>5.5252141500579741</v>
      </c>
      <c r="AX60">
        <v>5.2429184306949104</v>
      </c>
      <c r="AY60">
        <v>5.011999772384466</v>
      </c>
      <c r="AZ60">
        <v>4.8319341469108723</v>
      </c>
      <c r="BA60">
        <v>4.7022040669082514</v>
      </c>
      <c r="BB60">
        <v>4.622298484207997</v>
      </c>
      <c r="BC60">
        <v>4.5917126900892287</v>
      </c>
      <c r="BD60">
        <v>4.6099482173905795</v>
      </c>
      <c r="BE60">
        <v>4.6765127444446302</v>
      </c>
      <c r="BF60">
        <v>4.7909200007933253</v>
      </c>
      <c r="BG60">
        <v>4.9526896746449802</v>
      </c>
      <c r="BH60">
        <v>5.1613473220396111</v>
      </c>
      <c r="BI60">
        <v>5.4164242776800542</v>
      </c>
      <c r="BJ60">
        <v>5.7174575673977737</v>
      </c>
      <c r="BK60">
        <v>6.0639898222147766</v>
      </c>
      <c r="BL60">
        <v>6.4555691939706694</v>
      </c>
      <c r="BM60">
        <v>6.8917492724803733</v>
      </c>
      <c r="BN60">
        <v>7.3720890041894505</v>
      </c>
      <c r="BO60">
        <v>7.8961526122942454</v>
      </c>
      <c r="BP60">
        <v>8.4635095183034892</v>
      </c>
      <c r="BQ60">
        <v>9.0737342649979595</v>
      </c>
      <c r="BR60">
        <v>9.7264064407719015</v>
      </c>
      <c r="BS60">
        <v>10.421110605318352</v>
      </c>
      <c r="BT60">
        <v>11.157436216638862</v>
      </c>
      <c r="BU60">
        <v>11.934977559338776</v>
      </c>
      <c r="BV60">
        <v>12.753333674193922</v>
      </c>
      <c r="BW60">
        <v>13.61210828895474</v>
      </c>
      <c r="BX60">
        <v>14.510909750362625</v>
      </c>
      <c r="BY60">
        <v>15.449350957355252</v>
      </c>
      <c r="BZ60">
        <v>16.427049295443592</v>
      </c>
      <c r="CA60">
        <v>17.443626572223923</v>
      </c>
      <c r="CB60">
        <v>18.498708954002822</v>
      </c>
      <c r="CC60">
        <v>19.591926903534347</v>
      </c>
      <c r="CD60">
        <v>20.722915118811741</v>
      </c>
      <c r="CE60">
        <v>21.891312472920987</v>
      </c>
      <c r="CF60">
        <v>23.096761954928311</v>
      </c>
      <c r="CG60">
        <v>24.338910611766483</v>
      </c>
      <c r="CH60">
        <v>25.617409491121997</v>
      </c>
      <c r="CI60">
        <v>26.931913585281936</v>
      </c>
      <c r="CJ60">
        <v>28.282081775946878</v>
      </c>
      <c r="CK60">
        <v>29.667576779956569</v>
      </c>
      <c r="CL60">
        <v>31.088065095944803</v>
      </c>
      <c r="CM60">
        <v>32.543216951886698</v>
      </c>
      <c r="CN60">
        <v>34.032706253518704</v>
      </c>
      <c r="CO60">
        <v>35.556210533620302</v>
      </c>
      <c r="CP60">
        <v>37.113410902149774</v>
      </c>
      <c r="CQ60">
        <v>38.703991997194578</v>
      </c>
      <c r="CR60">
        <v>40.327641936745401</v>
      </c>
      <c r="CS60">
        <v>41.98405227125388</v>
      </c>
      <c r="CT60">
        <v>43.672917936979282</v>
      </c>
      <c r="CU60">
        <v>45.393937210099615</v>
      </c>
      <c r="CV60">
        <v>47.146811661570737</v>
      </c>
      <c r="CW60">
        <v>48.931246112729056</v>
      </c>
      <c r="CX60">
        <v>50.746948591605232</v>
      </c>
      <c r="CY60">
        <v>52.593630289950163</v>
      </c>
    </row>
    <row r="61" spans="2:103" x14ac:dyDescent="0.25">
      <c r="B61">
        <v>0.62</v>
      </c>
      <c r="C61">
        <v>86.274432753448608</v>
      </c>
      <c r="D61">
        <v>82.898056411366611</v>
      </c>
      <c r="E61">
        <v>79.606562519926214</v>
      </c>
      <c r="F61">
        <v>76.398971239537062</v>
      </c>
      <c r="G61">
        <v>73.274317049828625</v>
      </c>
      <c r="H61">
        <v>70.231648486783314</v>
      </c>
      <c r="I61">
        <v>67.270027885732375</v>
      </c>
      <c r="J61">
        <v>64.38853113006661</v>
      </c>
      <c r="K61">
        <v>61.586247405537627</v>
      </c>
      <c r="L61">
        <v>58.862278959950252</v>
      </c>
      <c r="M61">
        <v>56.21574086816495</v>
      </c>
      <c r="N61">
        <v>53.645760802218803</v>
      </c>
      <c r="O61">
        <v>51.151478806471317</v>
      </c>
      <c r="P61">
        <v>48.732047077625836</v>
      </c>
      <c r="Q61">
        <v>46.386629749490275</v>
      </c>
      <c r="R61">
        <v>44.114402682395713</v>
      </c>
      <c r="S61">
        <v>41.914553257100721</v>
      </c>
      <c r="T61">
        <v>39.786280173111862</v>
      </c>
      <c r="U61">
        <v>37.728793251280351</v>
      </c>
      <c r="V61">
        <v>35.741313240569731</v>
      </c>
      <c r="W61">
        <v>33.823071628925952</v>
      </c>
      <c r="X61">
        <v>31.973310458074312</v>
      </c>
      <c r="Y61">
        <v>30.191282142219087</v>
      </c>
      <c r="Z61">
        <v>28.476249290510946</v>
      </c>
      <c r="AA61">
        <v>26.827484533184261</v>
      </c>
      <c r="AB61">
        <v>25.244270351300276</v>
      </c>
      <c r="AC61">
        <v>23.725898909981826</v>
      </c>
      <c r="AD61">
        <v>22.271671895067737</v>
      </c>
      <c r="AE61">
        <v>20.88090035310513</v>
      </c>
      <c r="AF61">
        <v>19.552904534587427</v>
      </c>
      <c r="AG61">
        <v>18.287013740368696</v>
      </c>
      <c r="AH61">
        <v>17.08256617118494</v>
      </c>
      <c r="AI61">
        <v>15.938908780184237</v>
      </c>
      <c r="AJ61">
        <v>14.855397128417222</v>
      </c>
      <c r="AK61">
        <v>13.831395243212363</v>
      </c>
      <c r="AL61">
        <v>12.866275479362738</v>
      </c>
      <c r="AM61">
        <v>11.959418383055493</v>
      </c>
      <c r="AN61">
        <v>11.110212558491625</v>
      </c>
      <c r="AO61">
        <v>10.318054537126246</v>
      </c>
      <c r="AP61">
        <v>9.5823486494659562</v>
      </c>
      <c r="AQ61">
        <v>8.9025068993699925</v>
      </c>
      <c r="AR61">
        <v>8.2779488407922628</v>
      </c>
      <c r="AS61">
        <v>7.7081014569170048</v>
      </c>
      <c r="AT61">
        <v>7.1923990416217318</v>
      </c>
      <c r="AU61">
        <v>6.7302830832228668</v>
      </c>
      <c r="AV61">
        <v>6.3212021504497198</v>
      </c>
      <c r="AW61">
        <v>5.9646117805988528</v>
      </c>
      <c r="AX61">
        <v>5.6599743698137326</v>
      </c>
      <c r="AY61">
        <v>5.4067590654526718</v>
      </c>
      <c r="AZ61">
        <v>5.2044416604864168</v>
      </c>
      <c r="BA61">
        <v>5.0525044898907723</v>
      </c>
      <c r="BB61">
        <v>4.9504363289821907</v>
      </c>
      <c r="BC61">
        <v>4.8977322936608862</v>
      </c>
      <c r="BD61">
        <v>4.8938937425123852</v>
      </c>
      <c r="BE61">
        <v>4.9384281807332497</v>
      </c>
      <c r="BF61">
        <v>5.0308491658364929</v>
      </c>
      <c r="BG61">
        <v>5.1706762151013095</v>
      </c>
      <c r="BH61">
        <v>5.3574347147280497</v>
      </c>
      <c r="BI61">
        <v>5.5906558306606788</v>
      </c>
      <c r="BJ61">
        <v>5.8698764210442542</v>
      </c>
      <c r="BK61">
        <v>6.1946389502778283</v>
      </c>
      <c r="BL61">
        <v>6.5644914046331309</v>
      </c>
      <c r="BM61">
        <v>6.9789872094035257</v>
      </c>
      <c r="BN61">
        <v>7.4376851475507664</v>
      </c>
      <c r="BO61">
        <v>7.9401492798180398</v>
      </c>
      <c r="BP61">
        <v>8.4859488662800029</v>
      </c>
      <c r="BQ61">
        <v>9.0746582892979006</v>
      </c>
      <c r="BR61">
        <v>9.7058569778505355</v>
      </c>
      <c r="BS61">
        <v>10.379129333214101</v>
      </c>
      <c r="BT61">
        <v>11.094064655956663</v>
      </c>
      <c r="BU61">
        <v>11.850257074237264</v>
      </c>
      <c r="BV61">
        <v>12.647305473353397</v>
      </c>
      <c r="BW61">
        <v>13.484813426543248</v>
      </c>
      <c r="BX61">
        <v>14.362389126991575</v>
      </c>
      <c r="BY61">
        <v>15.27964532103276</v>
      </c>
      <c r="BZ61">
        <v>16.236199242513202</v>
      </c>
      <c r="CA61">
        <v>17.231672548295766</v>
      </c>
      <c r="CB61">
        <v>18.265691254885116</v>
      </c>
      <c r="CC61">
        <v>19.337885676150304</v>
      </c>
      <c r="CD61">
        <v>20.447890362108666</v>
      </c>
      <c r="CE61">
        <v>21.595344038776897</v>
      </c>
      <c r="CF61">
        <v>22.77988954904858</v>
      </c>
      <c r="CG61">
        <v>24.001173794574481</v>
      </c>
      <c r="CH61">
        <v>25.258847678635391</v>
      </c>
      <c r="CI61">
        <v>26.552566049996162</v>
      </c>
      <c r="CJ61">
        <v>27.88198764769627</v>
      </c>
      <c r="CK61">
        <v>29.246775046779121</v>
      </c>
      <c r="CL61">
        <v>30.646594604937114</v>
      </c>
      <c r="CM61">
        <v>32.081116410047741</v>
      </c>
      <c r="CN61">
        <v>33.550014228591024</v>
      </c>
      <c r="CO61">
        <v>35.052965454925165</v>
      </c>
      <c r="CP61">
        <v>36.58965106141364</v>
      </c>
      <c r="CQ61">
        <v>38.159755549368612</v>
      </c>
      <c r="CR61">
        <v>39.76296690081611</v>
      </c>
      <c r="CS61">
        <v>41.398976531052867</v>
      </c>
      <c r="CT61">
        <v>43.067479241985545</v>
      </c>
      <c r="CU61">
        <v>44.768173176227961</v>
      </c>
      <c r="CV61">
        <v>46.500759771968966</v>
      </c>
      <c r="CW61">
        <v>48.264943718544771</v>
      </c>
      <c r="CX61">
        <v>50.060432912771013</v>
      </c>
      <c r="CY61">
        <v>51.886938415951242</v>
      </c>
    </row>
    <row r="62" spans="2:103" x14ac:dyDescent="0.25">
      <c r="B62">
        <v>0.622</v>
      </c>
      <c r="C62">
        <v>87.824507810085152</v>
      </c>
      <c r="D62">
        <v>84.423549129494958</v>
      </c>
      <c r="E62">
        <v>81.10752748702086</v>
      </c>
      <c r="F62">
        <v>77.875462800031841</v>
      </c>
      <c r="G62">
        <v>74.72638930679642</v>
      </c>
      <c r="H62">
        <v>71.659355303573022</v>
      </c>
      <c r="I62">
        <v>68.673422887624923</v>
      </c>
      <c r="J62">
        <v>65.767667705898646</v>
      </c>
      <c r="K62">
        <v>62.941178709323168</v>
      </c>
      <c r="L62">
        <v>60.193057912488612</v>
      </c>
      <c r="M62">
        <v>57.52242015863451</v>
      </c>
      <c r="N62">
        <v>54.928392889764723</v>
      </c>
      <c r="O62">
        <v>52.410115921774668</v>
      </c>
      <c r="P62">
        <v>49.966741224462709</v>
      </c>
      <c r="Q62">
        <v>47.597432706282682</v>
      </c>
      <c r="R62">
        <v>45.301366003745194</v>
      </c>
      <c r="S62">
        <v>43.077728275315025</v>
      </c>
      <c r="T62">
        <v>40.925717999708169</v>
      </c>
      <c r="U62">
        <v>38.844544778490771</v>
      </c>
      <c r="V62">
        <v>36.833429142834291</v>
      </c>
      <c r="W62">
        <v>34.891602364353965</v>
      </c>
      <c r="X62">
        <v>33.018306269915875</v>
      </c>
      <c r="Y62">
        <v>31.212793060318983</v>
      </c>
      <c r="Z62">
        <v>29.474325132740354</v>
      </c>
      <c r="AA62">
        <v>27.802174906873876</v>
      </c>
      <c r="AB62">
        <v>26.19562465465177</v>
      </c>
      <c r="AC62">
        <v>24.653966333474983</v>
      </c>
      <c r="AD62">
        <v>23.176501422851025</v>
      </c>
      <c r="AE62">
        <v>21.762540764377899</v>
      </c>
      <c r="AF62">
        <v>20.411404404968856</v>
      </c>
      <c r="AG62">
        <v>19.122421443254311</v>
      </c>
      <c r="AH62">
        <v>17.89492987909447</v>
      </c>
      <c r="AI62">
        <v>16.728276466095796</v>
      </c>
      <c r="AJ62">
        <v>15.621816567094848</v>
      </c>
      <c r="AK62">
        <v>14.5749140125184</v>
      </c>
      <c r="AL62">
        <v>13.586940961558842</v>
      </c>
      <c r="AM62">
        <v>12.657277766094222</v>
      </c>
      <c r="AN62">
        <v>11.785312837300836</v>
      </c>
      <c r="AO62">
        <v>10.970442514876874</v>
      </c>
      <c r="AP62">
        <v>10.212070938832664</v>
      </c>
      <c r="AQ62">
        <v>9.5096099237816585</v>
      </c>
      <c r="AR62">
        <v>8.8624788356708066</v>
      </c>
      <c r="AS62">
        <v>8.2701044709073255</v>
      </c>
      <c r="AT62">
        <v>7.731920937810389</v>
      </c>
      <c r="AU62">
        <v>7.2473695403462743</v>
      </c>
      <c r="AV62">
        <v>6.8158986640953945</v>
      </c>
      <c r="AW62">
        <v>6.4369636643927697</v>
      </c>
      <c r="AX62">
        <v>6.1100267566020703</v>
      </c>
      <c r="AY62">
        <v>5.8345569084703897</v>
      </c>
      <c r="AZ62">
        <v>5.6100297345187666</v>
      </c>
      <c r="BA62">
        <v>5.4359273924229807</v>
      </c>
      <c r="BB62">
        <v>5.3117384813433288</v>
      </c>
      <c r="BC62">
        <v>5.2369579421539463</v>
      </c>
      <c r="BD62">
        <v>5.2110869595394522</v>
      </c>
      <c r="BE62">
        <v>5.2336328659077038</v>
      </c>
      <c r="BF62">
        <v>5.3041090470899928</v>
      </c>
      <c r="BG62">
        <v>5.4220348497788464</v>
      </c>
      <c r="BH62">
        <v>5.5869354906746374</v>
      </c>
      <c r="BI62">
        <v>5.7983419673007743</v>
      </c>
      <c r="BJ62">
        <v>6.0557909704511239</v>
      </c>
      <c r="BK62">
        <v>6.3588247982338899</v>
      </c>
      <c r="BL62">
        <v>6.7069912716833908</v>
      </c>
      <c r="BM62">
        <v>7.099843651898909</v>
      </c>
      <c r="BN62">
        <v>7.5369405586830602</v>
      </c>
      <c r="BO62">
        <v>8.0178458906486121</v>
      </c>
      <c r="BP62">
        <v>8.542128746757129</v>
      </c>
      <c r="BQ62">
        <v>9.1093633492679356</v>
      </c>
      <c r="BR62">
        <v>9.7191289680596427</v>
      </c>
      <c r="BS62">
        <v>10.371009846302911</v>
      </c>
      <c r="BT62">
        <v>11.064595127448262</v>
      </c>
      <c r="BU62">
        <v>11.799478783512523</v>
      </c>
      <c r="BV62">
        <v>12.575259544622689</v>
      </c>
      <c r="BW62">
        <v>13.391540829809175</v>
      </c>
      <c r="BX62">
        <v>14.247930679005405</v>
      </c>
      <c r="BY62">
        <v>15.144041686238932</v>
      </c>
      <c r="BZ62">
        <v>16.079490933987284</v>
      </c>
      <c r="CA62">
        <v>17.053899928680814</v>
      </c>
      <c r="CB62">
        <v>18.066894537315289</v>
      </c>
      <c r="CC62">
        <v>19.118104925161742</v>
      </c>
      <c r="CD62">
        <v>20.20716549455727</v>
      </c>
      <c r="CE62">
        <v>21.333714824735264</v>
      </c>
      <c r="CF62">
        <v>22.49739561270162</v>
      </c>
      <c r="CG62">
        <v>23.697854615107442</v>
      </c>
      <c r="CH62">
        <v>24.934742591113782</v>
      </c>
      <c r="CI62">
        <v>26.207714246240322</v>
      </c>
      <c r="CJ62">
        <v>27.516428177144714</v>
      </c>
      <c r="CK62">
        <v>28.860546817352223</v>
      </c>
      <c r="CL62">
        <v>30.23973638388474</v>
      </c>
      <c r="CM62">
        <v>31.653666824796485</v>
      </c>
      <c r="CN62">
        <v>33.102011767584685</v>
      </c>
      <c r="CO62">
        <v>34.584448468451434</v>
      </c>
      <c r="CP62">
        <v>36.100657762434231</v>
      </c>
      <c r="CQ62">
        <v>37.650324014334984</v>
      </c>
      <c r="CR62">
        <v>39.233135070482348</v>
      </c>
      <c r="CS62">
        <v>40.84878221128028</v>
      </c>
      <c r="CT62">
        <v>42.496960104540456</v>
      </c>
      <c r="CU62">
        <v>44.177366759576579</v>
      </c>
      <c r="CV62">
        <v>45.889703482055715</v>
      </c>
      <c r="CW62">
        <v>47.633674829584315</v>
      </c>
      <c r="CX62">
        <v>49.408988568012155</v>
      </c>
      <c r="CY62">
        <v>51.215355628444065</v>
      </c>
    </row>
    <row r="63" spans="2:103" x14ac:dyDescent="0.25">
      <c r="B63">
        <v>0.624</v>
      </c>
      <c r="C63">
        <v>89.405235252421363</v>
      </c>
      <c r="D63">
        <v>85.97974098066851</v>
      </c>
      <c r="E63">
        <v>82.639238221606973</v>
      </c>
      <c r="F63">
        <v>79.382746650159731</v>
      </c>
      <c r="G63">
        <v>76.209300263794816</v>
      </c>
      <c r="H63">
        <v>73.117947119630301</v>
      </c>
      <c r="I63">
        <v>70.107749077408755</v>
      </c>
      <c r="J63">
        <v>67.177781548196847</v>
      </c>
      <c r="K63">
        <v>64.327133248640337</v>
      </c>
      <c r="L63">
        <v>61.554905960658935</v>
      </c>
      <c r="M63">
        <v>58.860214296401928</v>
      </c>
      <c r="N63">
        <v>56.242185468366351</v>
      </c>
      <c r="O63">
        <v>53.699959064504085</v>
      </c>
      <c r="P63">
        <v>51.23268682822453</v>
      </c>
      <c r="Q63">
        <v>48.839532443134537</v>
      </c>
      <c r="R63">
        <v>46.519671322425957</v>
      </c>
      <c r="S63">
        <v>44.272290402764078</v>
      </c>
      <c r="T63">
        <v>42.096587942573727</v>
      </c>
      <c r="U63">
        <v>39.991773324615984</v>
      </c>
      <c r="V63">
        <v>37.957066862747411</v>
      </c>
      <c r="W63">
        <v>35.991699612734216</v>
      </c>
      <c r="X63">
        <v>34.094913187053749</v>
      </c>
      <c r="Y63">
        <v>32.265959573557026</v>
      </c>
      <c r="Z63">
        <v>30.504100957914929</v>
      </c>
      <c r="AA63">
        <v>28.808609549732466</v>
      </c>
      <c r="AB63">
        <v>27.178767412266776</v>
      </c>
      <c r="AC63">
        <v>25.613866295641113</v>
      </c>
      <c r="AD63">
        <v>24.113207473475338</v>
      </c>
      <c r="AE63">
        <v>22.676101582853768</v>
      </c>
      <c r="AF63">
        <v>21.301868467540636</v>
      </c>
      <c r="AG63">
        <v>19.989837024377039</v>
      </c>
      <c r="AH63">
        <v>18.739345052768833</v>
      </c>
      <c r="AI63">
        <v>17.549739107204196</v>
      </c>
      <c r="AJ63">
        <v>16.420374352721264</v>
      </c>
      <c r="AK63">
        <v>15.350614423255736</v>
      </c>
      <c r="AL63">
        <v>14.339831282809943</v>
      </c>
      <c r="AM63">
        <v>13.387405089361483</v>
      </c>
      <c r="AN63">
        <v>12.492724061459267</v>
      </c>
      <c r="AO63">
        <v>11.655184347445235</v>
      </c>
      <c r="AP63">
        <v>10.874189897226845</v>
      </c>
      <c r="AQ63">
        <v>10.149152336563597</v>
      </c>
      <c r="AR63">
        <v>9.4794908437829175</v>
      </c>
      <c r="AS63">
        <v>8.86463202889923</v>
      </c>
      <c r="AT63">
        <v>8.304009815053611</v>
      </c>
      <c r="AU63">
        <v>7.7970653222416351</v>
      </c>
      <c r="AV63">
        <v>7.3432467532671142</v>
      </c>
      <c r="AW63">
        <v>6.942009281877314</v>
      </c>
      <c r="AX63">
        <v>6.5928149430227014</v>
      </c>
      <c r="AY63">
        <v>6.2951325252053607</v>
      </c>
      <c r="AZ63">
        <v>6.0484374648574439</v>
      </c>
      <c r="BA63">
        <v>5.8522117427154017</v>
      </c>
      <c r="BB63">
        <v>5.7059437821380614</v>
      </c>
      <c r="BC63">
        <v>5.6091283493283806</v>
      </c>
      <c r="BD63">
        <v>5.5612664554192826</v>
      </c>
      <c r="BE63">
        <v>5.5618652603794487</v>
      </c>
      <c r="BF63">
        <v>5.6104379787021825</v>
      </c>
      <c r="BG63">
        <v>5.7065037868354445</v>
      </c>
      <c r="BH63">
        <v>5.8495877323206313</v>
      </c>
      <c r="BI63">
        <v>6.0392206445965444</v>
      </c>
      <c r="BJ63">
        <v>6.2749390474400908</v>
      </c>
      <c r="BK63">
        <v>6.5562850730018178</v>
      </c>
      <c r="BL63">
        <v>6.8828063774068466</v>
      </c>
      <c r="BM63">
        <v>7.2540560578873148</v>
      </c>
      <c r="BN63">
        <v>7.6695925714120952</v>
      </c>
      <c r="BO63">
        <v>8.1289796547836914</v>
      </c>
      <c r="BP63">
        <v>8.6317862461714032</v>
      </c>
      <c r="BQ63">
        <v>9.1775864080488816</v>
      </c>
      <c r="BR63">
        <v>9.7659592515118394</v>
      </c>
      <c r="BS63">
        <v>10.396488861934689</v>
      </c>
      <c r="BT63">
        <v>11.068764225962541</v>
      </c>
      <c r="BU63">
        <v>11.782379159777728</v>
      </c>
      <c r="BV63">
        <v>12.536932238643811</v>
      </c>
      <c r="BW63">
        <v>13.332026727686614</v>
      </c>
      <c r="BX63">
        <v>14.167270513886411</v>
      </c>
      <c r="BY63">
        <v>15.042276039265815</v>
      </c>
      <c r="BZ63">
        <v>15.956660235233546</v>
      </c>
      <c r="CA63">
        <v>16.91004445807943</v>
      </c>
      <c r="CB63">
        <v>17.9020544255822</v>
      </c>
      <c r="CC63">
        <v>18.932320154710172</v>
      </c>
      <c r="CD63">
        <v>20.000475900405437</v>
      </c>
      <c r="CE63">
        <v>21.106160095409713</v>
      </c>
      <c r="CF63">
        <v>22.249015291119726</v>
      </c>
      <c r="CG63">
        <v>23.428688099475199</v>
      </c>
      <c r="CH63">
        <v>24.644829135799053</v>
      </c>
      <c r="CI63">
        <v>25.897092962643011</v>
      </c>
      <c r="CJ63">
        <v>27.185138034561888</v>
      </c>
      <c r="CK63">
        <v>28.508626643836184</v>
      </c>
      <c r="CL63">
        <v>29.867224867094759</v>
      </c>
      <c r="CM63">
        <v>31.260602512838268</v>
      </c>
      <c r="CN63">
        <v>32.688433069849687</v>
      </c>
      <c r="CO63">
        <v>34.150393656451094</v>
      </c>
      <c r="CP63">
        <v>35.646164970612169</v>
      </c>
      <c r="CQ63">
        <v>37.17543124089579</v>
      </c>
      <c r="CR63">
        <v>38.737880178194466</v>
      </c>
      <c r="CS63">
        <v>40.333202928278396</v>
      </c>
      <c r="CT63">
        <v>41.961094025129313</v>
      </c>
      <c r="CU63">
        <v>43.621251345013661</v>
      </c>
      <c r="CV63">
        <v>45.313376061343021</v>
      </c>
      <c r="CW63">
        <v>47.037172600240723</v>
      </c>
      <c r="CX63">
        <v>48.792348596844079</v>
      </c>
      <c r="CY63">
        <v>50.578614852317564</v>
      </c>
    </row>
    <row r="64" spans="2:103" x14ac:dyDescent="0.25">
      <c r="B64">
        <v>0.626</v>
      </c>
      <c r="C64">
        <v>91.01636315365181</v>
      </c>
      <c r="D64">
        <v>87.566379896650375</v>
      </c>
      <c r="E64">
        <v>84.201442514328974</v>
      </c>
      <c r="F64">
        <v>80.920570439745546</v>
      </c>
      <c r="G64">
        <v>77.722797430148788</v>
      </c>
      <c r="H64">
        <v>74.607171304076047</v>
      </c>
      <c r="I64">
        <v>71.572753684320858</v>
      </c>
      <c r="J64">
        <v>68.618619746609113</v>
      </c>
      <c r="K64">
        <v>65.743857973859889</v>
      </c>
      <c r="L64">
        <v>62.947569915854316</v>
      </c>
      <c r="M64">
        <v>60.228869954190635</v>
      </c>
      <c r="N64">
        <v>57.586885072381094</v>
      </c>
      <c r="O64">
        <v>55.020754630955771</v>
      </c>
      <c r="P64">
        <v>52.529630147447733</v>
      </c>
      <c r="Q64">
        <v>50.112675081124941</v>
      </c>
      <c r="R64">
        <v>47.769064622362158</v>
      </c>
      <c r="S64">
        <v>45.497985486520321</v>
      </c>
      <c r="T64">
        <v>43.29863571221987</v>
      </c>
      <c r="U64">
        <v>41.170224463911985</v>
      </c>
      <c r="V64">
        <v>39.111971838609499</v>
      </c>
      <c r="W64">
        <v>37.123108676706828</v>
      </c>
      <c r="X64">
        <v>35.202876376759058</v>
      </c>
      <c r="Y64">
        <v>33.350526714140123</v>
      </c>
      <c r="Z64">
        <v>31.56532166346825</v>
      </c>
      <c r="AA64">
        <v>29.846533224716868</v>
      </c>
      <c r="AB64">
        <v>28.193443252919018</v>
      </c>
      <c r="AC64">
        <v>26.605343291362932</v>
      </c>
      <c r="AD64">
        <v>25.081534408223945</v>
      </c>
      <c r="AE64">
        <v>23.621327036509701</v>
      </c>
      <c r="AF64">
        <v>22.224040817271362</v>
      </c>
      <c r="AG64">
        <v>20.88900444598185</v>
      </c>
      <c r="AH64">
        <v>19.615555522021602</v>
      </c>
      <c r="AI64">
        <v>18.403040401178501</v>
      </c>
      <c r="AJ64">
        <v>17.250814051107636</v>
      </c>
      <c r="AK64">
        <v>16.15823990966949</v>
      </c>
      <c r="AL64">
        <v>15.124689746083462</v>
      </c>
      <c r="AM64">
        <v>14.149543524827656</v>
      </c>
      <c r="AN64">
        <v>13.23218927222989</v>
      </c>
      <c r="AO64">
        <v>12.37202294566948</v>
      </c>
      <c r="AP64">
        <v>11.568448305347781</v>
      </c>
      <c r="AQ64">
        <v>10.820876788558726</v>
      </c>
      <c r="AR64">
        <v>10.12872738639844</v>
      </c>
      <c r="AS64">
        <v>9.4914265228710288</v>
      </c>
      <c r="AT64">
        <v>8.9084079363200281</v>
      </c>
      <c r="AU64">
        <v>8.3791125631475332</v>
      </c>
      <c r="AV64">
        <v>7.9029884237557519</v>
      </c>
      <c r="AW64">
        <v>7.4794905106722753</v>
      </c>
      <c r="AX64">
        <v>7.1080806788035904</v>
      </c>
      <c r="AY64">
        <v>6.7882275377699246</v>
      </c>
      <c r="AZ64">
        <v>6.5194063462780116</v>
      </c>
      <c r="BA64">
        <v>6.3010989084823992</v>
      </c>
      <c r="BB64">
        <v>6.1327934722958615</v>
      </c>
      <c r="BC64">
        <v>6.0139846296030948</v>
      </c>
      <c r="BD64">
        <v>5.9441732183356057</v>
      </c>
      <c r="BE64">
        <v>5.9228662263690897</v>
      </c>
      <c r="BF64">
        <v>5.949576697203689</v>
      </c>
      <c r="BG64">
        <v>6.0238236373849139</v>
      </c>
      <c r="BH64">
        <v>6.1451319256327483</v>
      </c>
      <c r="BI64">
        <v>6.31303222363956</v>
      </c>
      <c r="BJ64">
        <v>6.5270608884974788</v>
      </c>
      <c r="BK64">
        <v>6.7867598867309837</v>
      </c>
      <c r="BL64">
        <v>7.0916767098848048</v>
      </c>
      <c r="BM64">
        <v>7.4413642916505154</v>
      </c>
      <c r="BN64">
        <v>7.8353809264866392</v>
      </c>
      <c r="BO64">
        <v>8.2732901897068789</v>
      </c>
      <c r="BP64">
        <v>8.7546608590061687</v>
      </c>
      <c r="BQ64">
        <v>9.2790668373906957</v>
      </c>
      <c r="BR64">
        <v>9.8460870774841389</v>
      </c>
      <c r="BS64">
        <v>10.455305507182183</v>
      </c>
      <c r="BT64">
        <v>11.106310956629089</v>
      </c>
      <c r="BU64">
        <v>11.798697086482056</v>
      </c>
      <c r="BV64">
        <v>12.532062317445293</v>
      </c>
      <c r="BW64">
        <v>13.306009761044347</v>
      </c>
      <c r="BX64">
        <v>14.120147151608393</v>
      </c>
      <c r="BY64">
        <v>14.974086779450861</v>
      </c>
      <c r="BZ64">
        <v>15.867445425209981</v>
      </c>
      <c r="CA64">
        <v>16.799844295329308</v>
      </c>
      <c r="CB64">
        <v>17.770908958662321</v>
      </c>
      <c r="CC64">
        <v>18.780269284167915</v>
      </c>
      <c r="CD64">
        <v>19.82755937967649</v>
      </c>
      <c r="CE64">
        <v>20.912417531725705</v>
      </c>
      <c r="CF64">
        <v>22.034486146395583</v>
      </c>
      <c r="CG64">
        <v>23.193411691187677</v>
      </c>
      <c r="CH64">
        <v>24.388844637870253</v>
      </c>
      <c r="CI64">
        <v>25.620439406306694</v>
      </c>
      <c r="CJ64">
        <v>26.887854309227773</v>
      </c>
      <c r="CK64">
        <v>28.190751497940902</v>
      </c>
      <c r="CL64">
        <v>29.528796908955094</v>
      </c>
      <c r="CM64">
        <v>30.901660211492963</v>
      </c>
      <c r="CN64">
        <v>32.309014755890963</v>
      </c>
      <c r="CO64">
        <v>33.750537522854636</v>
      </c>
      <c r="CP64">
        <v>35.225909073560743</v>
      </c>
      <c r="CQ64">
        <v>36.734813500590548</v>
      </c>
      <c r="CR64">
        <v>38.276938379663441</v>
      </c>
      <c r="CS64">
        <v>39.851974722184842</v>
      </c>
      <c r="CT64">
        <v>41.459616928555143</v>
      </c>
      <c r="CU64">
        <v>43.099562742262101</v>
      </c>
      <c r="CV64">
        <v>44.771513204709734</v>
      </c>
      <c r="CW64">
        <v>46.475172610792342</v>
      </c>
      <c r="CX64">
        <v>48.210248465194979</v>
      </c>
      <c r="CY64">
        <v>49.976451439389272</v>
      </c>
    </row>
    <row r="65" spans="2:103" x14ac:dyDescent="0.25">
      <c r="B65">
        <v>0.628</v>
      </c>
      <c r="C65">
        <v>92.657641928910209</v>
      </c>
      <c r="D65">
        <v>89.183216151774971</v>
      </c>
      <c r="E65">
        <v>85.793890499030809</v>
      </c>
      <c r="F65">
        <v>82.488684162449843</v>
      </c>
      <c r="G65">
        <v>79.266630659643582</v>
      </c>
      <c r="H65">
        <v>76.126777571130447</v>
      </c>
      <c r="I65">
        <v>73.068186283312244</v>
      </c>
      <c r="J65">
        <v>70.089931737131565</v>
      </c>
      <c r="K65">
        <v>67.191102182327199</v>
      </c>
      <c r="L65">
        <v>64.370798937075406</v>
      </c>
      <c r="M65">
        <v>61.628136152954902</v>
      </c>
      <c r="N65">
        <v>58.962240585022819</v>
      </c>
      <c r="O65">
        <v>56.372251366904734</v>
      </c>
      <c r="P65">
        <v>53.857319790765786</v>
      </c>
      <c r="Q65">
        <v>51.416609092046421</v>
      </c>
      <c r="R65">
        <v>49.049294238806944</v>
      </c>
      <c r="S65">
        <v>46.754561725595863</v>
      </c>
      <c r="T65">
        <v>44.531609371724834</v>
      </c>
      <c r="U65">
        <v>42.379646123810161</v>
      </c>
      <c r="V65">
        <v>40.297891862505317</v>
      </c>
      <c r="W65">
        <v>38.285577213306247</v>
      </c>
      <c r="X65">
        <v>36.341943361316403</v>
      </c>
      <c r="Y65">
        <v>34.466241869892087</v>
      </c>
      <c r="Z65">
        <v>32.657734503060972</v>
      </c>
      <c r="AA65">
        <v>30.915693051618451</v>
      </c>
      <c r="AB65">
        <v>29.239399162820742</v>
      </c>
      <c r="AC65">
        <v>27.628144173571521</v>
      </c>
      <c r="AD65">
        <v>26.081228947036067</v>
      </c>
      <c r="AE65">
        <v>24.597963712585006</v>
      </c>
      <c r="AF65">
        <v>23.177667908982649</v>
      </c>
      <c r="AG65">
        <v>21.81967003076792</v>
      </c>
      <c r="AH65">
        <v>20.523307477715747</v>
      </c>
      <c r="AI65">
        <v>19.287926407335739</v>
      </c>
      <c r="AJ65">
        <v>18.112881590314153</v>
      </c>
      <c r="AK65">
        <v>16.997536268846599</v>
      </c>
      <c r="AL65">
        <v>15.941262017777181</v>
      </c>
      <c r="AM65">
        <v>14.943438608491297</v>
      </c>
      <c r="AN65">
        <v>14.003453875493138</v>
      </c>
      <c r="AO65">
        <v>13.12070358559834</v>
      </c>
      <c r="AP65">
        <v>12.294591309692706</v>
      </c>
      <c r="AQ65">
        <v>11.524528296996593</v>
      </c>
      <c r="AR65">
        <v>10.809933351759215</v>
      </c>
      <c r="AS65">
        <v>10.150232712358456</v>
      </c>
      <c r="AT65">
        <v>9.5448599327202377</v>
      </c>
      <c r="AU65">
        <v>8.9932557660277226</v>
      </c>
      <c r="AV65">
        <v>8.4948680506557768</v>
      </c>
      <c r="AW65">
        <v>8.0491515982828119</v>
      </c>
      <c r="AX65">
        <v>7.6555680841368856</v>
      </c>
      <c r="AY65">
        <v>7.3135859393214409</v>
      </c>
      <c r="AZ65">
        <v>7.022680245176633</v>
      </c>
      <c r="BA65">
        <v>6.7823326296342774</v>
      </c>
      <c r="BB65">
        <v>6.5920311655163566</v>
      </c>
      <c r="BC65">
        <v>6.4512702707401646</v>
      </c>
      <c r="BD65">
        <v>6.3595506103857611</v>
      </c>
      <c r="BE65">
        <v>6.3163790005821427</v>
      </c>
      <c r="BF65">
        <v>6.3212683141796253</v>
      </c>
      <c r="BG65">
        <v>6.3737373881618939</v>
      </c>
      <c r="BH65">
        <v>6.4733109327671627</v>
      </c>
      <c r="BI65">
        <v>6.6195194422747479</v>
      </c>
      <c r="BJ65">
        <v>6.8118991074280091</v>
      </c>
      <c r="BK65">
        <v>7.0499917294537351</v>
      </c>
      <c r="BL65">
        <v>7.3333446356449121</v>
      </c>
      <c r="BM65">
        <v>7.6615105964771608</v>
      </c>
      <c r="BN65">
        <v>8.0340477442212475</v>
      </c>
      <c r="BO65">
        <v>8.4505194930247072</v>
      </c>
      <c r="BP65">
        <v>8.9104944604253706</v>
      </c>
      <c r="BQ65">
        <v>9.413546390277963</v>
      </c>
      <c r="BR65">
        <v>9.9592540770473725</v>
      </c>
      <c r="BS65">
        <v>10.54720129146132</v>
      </c>
      <c r="BT65">
        <v>11.176976707473226</v>
      </c>
      <c r="BU65">
        <v>11.848173830520988</v>
      </c>
      <c r="BV65">
        <v>12.560390927055142</v>
      </c>
      <c r="BW65">
        <v>13.313230955301362</v>
      </c>
      <c r="BX65">
        <v>14.106301497238933</v>
      </c>
      <c r="BY65">
        <v>14.939214691771863</v>
      </c>
      <c r="BZ65">
        <v>15.811587169060029</v>
      </c>
      <c r="CA65">
        <v>16.723039985997723</v>
      </c>
      <c r="CB65">
        <v>17.673198562804316</v>
      </c>
      <c r="CC65">
        <v>18.661692620717041</v>
      </c>
      <c r="CD65">
        <v>19.688156120748577</v>
      </c>
      <c r="CE65">
        <v>20.752227203511083</v>
      </c>
      <c r="CF65">
        <v>21.853548130054246</v>
      </c>
      <c r="CG65">
        <v>22.991765223724183</v>
      </c>
      <c r="CH65">
        <v>24.166528813015628</v>
      </c>
      <c r="CI65">
        <v>25.377493175378657</v>
      </c>
      <c r="CJ65">
        <v>26.624316481996946</v>
      </c>
      <c r="CK65">
        <v>27.906660743482234</v>
      </c>
      <c r="CL65">
        <v>29.224191756495486</v>
      </c>
      <c r="CM65">
        <v>30.576579051249155</v>
      </c>
      <c r="CN65">
        <v>31.963495839903924</v>
      </c>
      <c r="CO65">
        <v>33.384618965818255</v>
      </c>
      <c r="CP65">
        <v>34.839628853640015</v>
      </c>
      <c r="CQ65">
        <v>36.328209460232053</v>
      </c>
      <c r="CR65">
        <v>37.850048226404994</v>
      </c>
      <c r="CS65">
        <v>39.404836029455048</v>
      </c>
      <c r="CT65">
        <v>40.992267136467824</v>
      </c>
      <c r="CU65">
        <v>42.612039158399469</v>
      </c>
      <c r="CV65">
        <v>44.263853004909535</v>
      </c>
      <c r="CW65">
        <v>45.94741283992122</v>
      </c>
      <c r="CX65">
        <v>47.662426037912688</v>
      </c>
      <c r="CY65">
        <v>49.408603140912412</v>
      </c>
    </row>
    <row r="66" spans="2:103" x14ac:dyDescent="0.25">
      <c r="B66">
        <v>0.63</v>
      </c>
      <c r="C66">
        <v>94.328824308532134</v>
      </c>
      <c r="D66">
        <v>90.830002336204828</v>
      </c>
      <c r="E66">
        <v>87.416334626014049</v>
      </c>
      <c r="F66">
        <v>84.08684012902782</v>
      </c>
      <c r="G66">
        <v>80.840552123781563</v>
      </c>
      <c r="H66">
        <v>77.676517953351819</v>
      </c>
      <c r="I66">
        <v>74.59379876830738</v>
      </c>
      <c r="J66">
        <v>71.591469275360026</v>
      </c>
      <c r="K66">
        <v>68.668617491598553</v>
      </c>
      <c r="L66">
        <v>65.824344504151426</v>
      </c>
      <c r="M66">
        <v>63.057764235100677</v>
      </c>
      <c r="N66">
        <v>60.368003211571967</v>
      </c>
      <c r="O66">
        <v>57.754200340803166</v>
      </c>
      <c r="P66">
        <v>55.215506690114815</v>
      </c>
      <c r="Q66">
        <v>52.751085271613768</v>
      </c>
      <c r="R66">
        <v>50.360110831549598</v>
      </c>
      <c r="S66">
        <v>48.041769644156616</v>
      </c>
      <c r="T66">
        <v>45.795259309918301</v>
      </c>
      <c r="U66">
        <v>43.619788558109178</v>
      </c>
      <c r="V66">
        <v>41.514577053499302</v>
      </c>
      <c r="W66">
        <v>39.478855207157125</v>
      </c>
      <c r="X66">
        <v>37.511863991201999</v>
      </c>
      <c r="Y66">
        <v>35.61285475743842</v>
      </c>
      <c r="Z66">
        <v>33.781089059759807</v>
      </c>
      <c r="AA66">
        <v>32.01583848023688</v>
      </c>
      <c r="AB66">
        <v>30.316384458797113</v>
      </c>
      <c r="AC66">
        <v>28.682018126404529</v>
      </c>
      <c r="AD66">
        <v>27.112040141657136</v>
      </c>
      <c r="AE66">
        <v>25.605760530718225</v>
      </c>
      <c r="AF66">
        <v>24.16249853050147</v>
      </c>
      <c r="AG66">
        <v>22.781582435034487</v>
      </c>
      <c r="AH66">
        <v>21.462349444912864</v>
      </c>
      <c r="AI66">
        <v>20.204145519783275</v>
      </c>
      <c r="AJ66">
        <v>19.006325233781734</v>
      </c>
      <c r="AK66">
        <v>17.86825163384626</v>
      </c>
      <c r="AL66">
        <v>16.789296100854514</v>
      </c>
      <c r="AM66">
        <v>15.768838213502395</v>
      </c>
      <c r="AN66">
        <v>14.80626561486922</v>
      </c>
      <c r="AO66">
        <v>13.900973881603285</v>
      </c>
      <c r="AP66">
        <v>13.052366395668709</v>
      </c>
      <c r="AQ66">
        <v>12.259854218598447</v>
      </c>
      <c r="AR66">
        <v>11.522855968183096</v>
      </c>
      <c r="AS66">
        <v>10.840797697554516</v>
      </c>
      <c r="AT66">
        <v>10.213112776600497</v>
      </c>
      <c r="AU66">
        <v>9.6392417756618372</v>
      </c>
      <c r="AV66">
        <v>9.1186323514559895</v>
      </c>
      <c r="AW66">
        <v>8.6507391351834961</v>
      </c>
      <c r="AX66">
        <v>8.2350236227600053</v>
      </c>
      <c r="AY66">
        <v>7.8709540671339937</v>
      </c>
      <c r="AZ66">
        <v>7.5580053726406007</v>
      </c>
      <c r="BA66">
        <v>7.2956589913446246</v>
      </c>
      <c r="BB66">
        <v>7.0834028213320712</v>
      </c>
      <c r="BC66">
        <v>6.920731106904765</v>
      </c>
      <c r="BD66">
        <v>6.8071443406384322</v>
      </c>
      <c r="BE66">
        <v>6.7421491672614406</v>
      </c>
      <c r="BF66">
        <v>6.7252582893178543</v>
      </c>
      <c r="BG66">
        <v>6.7559903745698806</v>
      </c>
      <c r="BH66">
        <v>6.8338699651107433</v>
      </c>
      <c r="BI66">
        <v>6.9584273881424448</v>
      </c>
      <c r="BJ66">
        <v>7.1291986683907185</v>
      </c>
      <c r="BK66">
        <v>7.3457254421150084</v>
      </c>
      <c r="BL66">
        <v>7.6075548726840028</v>
      </c>
      <c r="BM66">
        <v>7.9142395676825776</v>
      </c>
      <c r="BN66">
        <v>8.2653374975162315</v>
      </c>
      <c r="BO66">
        <v>8.6604119154842394</v>
      </c>
      <c r="BP66">
        <v>9.0990312792877042</v>
      </c>
      <c r="BQ66">
        <v>9.5807691739419063</v>
      </c>
      <c r="BR66">
        <v>10.105204236068783</v>
      </c>
      <c r="BS66">
        <v>10.671920079536966</v>
      </c>
      <c r="BT66">
        <v>11.280505222417105</v>
      </c>
      <c r="BU66">
        <v>11.930553015234846</v>
      </c>
      <c r="BV66">
        <v>12.621661570490639</v>
      </c>
      <c r="BW66">
        <v>13.353433693411548</v>
      </c>
      <c r="BX66">
        <v>14.125476813926293</v>
      </c>
      <c r="BY66">
        <v>14.937402919827321</v>
      </c>
      <c r="BZ66">
        <v>15.788828491092145</v>
      </c>
      <c r="CA66">
        <v>16.67937443535747</v>
      </c>
      <c r="CB66">
        <v>17.608666024502494</v>
      </c>
      <c r="CC66">
        <v>18.576332832327026</v>
      </c>
      <c r="CD66">
        <v>19.582008673317464</v>
      </c>
      <c r="CE66">
        <v>20.625331542444574</v>
      </c>
      <c r="CF66">
        <v>21.705943556009228</v>
      </c>
      <c r="CG66">
        <v>22.823490893487019</v>
      </c>
      <c r="CH66">
        <v>23.977623740373247</v>
      </c>
      <c r="CI66">
        <v>25.167996231988571</v>
      </c>
      <c r="CJ66">
        <v>26.394266398240148</v>
      </c>
      <c r="CK66">
        <v>27.656096109321915</v>
      </c>
      <c r="CL66">
        <v>28.953151022315016</v>
      </c>
      <c r="CM66">
        <v>30.285100528695278</v>
      </c>
      <c r="CN66">
        <v>31.651617702712901</v>
      </c>
      <c r="CO66">
        <v>33.052379250648649</v>
      </c>
      <c r="CP66">
        <v>34.487065460883528</v>
      </c>
      <c r="CQ66">
        <v>35.955360154825982</v>
      </c>
      <c r="CR66">
        <v>37.456950638644287</v>
      </c>
      <c r="CS66">
        <v>38.991527655779279</v>
      </c>
      <c r="CT66">
        <v>40.558785340262752</v>
      </c>
      <c r="CU66">
        <v>42.158421170778496</v>
      </c>
      <c r="CV66">
        <v>43.790135925493125</v>
      </c>
      <c r="CW66">
        <v>45.45363363760795</v>
      </c>
      <c r="CX66">
        <v>47.148621551653072</v>
      </c>
      <c r="CY66">
        <v>48.874810080460875</v>
      </c>
    </row>
    <row r="67" spans="2:103" x14ac:dyDescent="0.25">
      <c r="B67">
        <v>0.63200000000000001</v>
      </c>
      <c r="C67">
        <v>96.02966531168525</v>
      </c>
      <c r="D67">
        <v>92.50649332957093</v>
      </c>
      <c r="E67">
        <v>89.068529635672419</v>
      </c>
      <c r="F67">
        <v>85.714792940935993</v>
      </c>
      <c r="G67">
        <v>82.444316285399566</v>
      </c>
      <c r="H67">
        <v>79.256146775259921</v>
      </c>
      <c r="I67">
        <v>76.149345325806053</v>
      </c>
      <c r="J67">
        <v>73.122986410070595</v>
      </c>
      <c r="K67">
        <v>70.176157813051276</v>
      </c>
      <c r="L67">
        <v>67.307960391346327</v>
      </c>
      <c r="M67">
        <v>64.517507838080263</v>
      </c>
      <c r="N67">
        <v>61.803926452973322</v>
      </c>
      <c r="O67">
        <v>59.166354917392461</v>
      </c>
      <c r="P67">
        <v>56.603944074317589</v>
      </c>
      <c r="Q67">
        <v>54.115856713039321</v>
      </c>
      <c r="R67">
        <v>51.701267358488437</v>
      </c>
      <c r="S67">
        <v>49.359362065078791</v>
      </c>
      <c r="T67">
        <v>47.089338214962808</v>
      </c>
      <c r="U67">
        <v>44.890404320543851</v>
      </c>
      <c r="V67">
        <v>42.76177983119468</v>
      </c>
      <c r="W67">
        <v>40.702694944024387</v>
      </c>
      <c r="X67">
        <v>38.712390418638243</v>
      </c>
      <c r="Y67">
        <v>36.790117395749128</v>
      </c>
      <c r="Z67">
        <v>34.935137219575559</v>
      </c>
      <c r="AA67">
        <v>33.146721263915275</v>
      </c>
      <c r="AB67">
        <v>31.424150761816559</v>
      </c>
      <c r="AC67">
        <v>29.766716638745184</v>
      </c>
      <c r="AD67">
        <v>28.173719349168724</v>
      </c>
      <c r="AE67">
        <v>26.644468716480745</v>
      </c>
      <c r="AF67">
        <v>25.17828377617731</v>
      </c>
      <c r="AG67">
        <v>23.774492622197737</v>
      </c>
      <c r="AH67">
        <v>22.432432256379382</v>
      </c>
      <c r="AI67">
        <v>21.151448440926586</v>
      </c>
      <c r="AJ67">
        <v>19.930895553833842</v>
      </c>
      <c r="AK67">
        <v>18.770136447197956</v>
      </c>
      <c r="AL67">
        <v>17.668542308334864</v>
      </c>
      <c r="AM67">
        <v>16.625492523652355</v>
      </c>
      <c r="AN67">
        <v>15.640374545203468</v>
      </c>
      <c r="AO67">
        <v>14.712583759865373</v>
      </c>
      <c r="AP67">
        <v>13.841523361071181</v>
      </c>
      <c r="AQ67">
        <v>13.026604223056502</v>
      </c>
      <c r="AR67">
        <v>12.267244777535314</v>
      </c>
      <c r="AS67">
        <v>11.562870892777463</v>
      </c>
      <c r="AT67">
        <v>10.912915755009877</v>
      </c>
      <c r="AU67">
        <v>10.316819752105301</v>
      </c>
      <c r="AV67">
        <v>9.7740303594970595</v>
      </c>
      <c r="AW67">
        <v>9.2840020282748092</v>
      </c>
      <c r="AX67">
        <v>8.8461960754060271</v>
      </c>
      <c r="AY67">
        <v>8.4600805760491316</v>
      </c>
      <c r="AZ67">
        <v>8.1251302578931721</v>
      </c>
      <c r="BA67">
        <v>7.8408263974912344</v>
      </c>
      <c r="BB67">
        <v>7.6066567185470237</v>
      </c>
      <c r="BC67">
        <v>7.4221152920974047</v>
      </c>
      <c r="BD67">
        <v>7.2867024385619779</v>
      </c>
      <c r="BE67">
        <v>7.1999246316141354</v>
      </c>
      <c r="BF67">
        <v>7.1612944038327546</v>
      </c>
      <c r="BG67">
        <v>7.1703302540978937</v>
      </c>
      <c r="BH67">
        <v>7.2265565566956669</v>
      </c>
      <c r="BI67">
        <v>7.329503472084677</v>
      </c>
      <c r="BJ67">
        <v>7.4787068593046122</v>
      </c>
      <c r="BK67">
        <v>7.6737081899766721</v>
      </c>
      <c r="BL67">
        <v>7.9140544638717483</v>
      </c>
      <c r="BM67">
        <v>8.1992981260082374</v>
      </c>
      <c r="BN67">
        <v>8.5289969852479164</v>
      </c>
      <c r="BO67">
        <v>8.9027141343617338</v>
      </c>
      <c r="BP67">
        <v>9.3200178715283251</v>
      </c>
      <c r="BQ67">
        <v>9.7804816232415277</v>
      </c>
      <c r="BR67">
        <v>10.283683868590389</v>
      </c>
      <c r="BS67">
        <v>10.829208064893391</v>
      </c>
      <c r="BT67">
        <v>11.416642574648884</v>
      </c>
      <c r="BU67">
        <v>12.045580593774968</v>
      </c>
      <c r="BV67">
        <v>12.715620081122353</v>
      </c>
      <c r="BW67">
        <v>13.426363689222745</v>
      </c>
      <c r="BX67">
        <v>14.177418696254795</v>
      </c>
      <c r="BY67">
        <v>14.968396939191699</v>
      </c>
      <c r="BZ67">
        <v>15.79891474812824</v>
      </c>
      <c r="CA67">
        <v>16.668592881732522</v>
      </c>
      <c r="CB67">
        <v>17.577056463832623</v>
      </c>
      <c r="CC67">
        <v>18.523934921085967</v>
      </c>
      <c r="CD67">
        <v>19.508861921732027</v>
      </c>
      <c r="CE67">
        <v>20.53147531539005</v>
      </c>
      <c r="CF67">
        <v>21.591417073891854</v>
      </c>
      <c r="CG67">
        <v>22.688333233123252</v>
      </c>
      <c r="CH67">
        <v>23.821873835861894</v>
      </c>
      <c r="CI67">
        <v>24.991692875569747</v>
      </c>
      <c r="CJ67">
        <v>26.197448241159641</v>
      </c>
      <c r="CK67">
        <v>27.438801662675502</v>
      </c>
      <c r="CL67">
        <v>28.715418657890961</v>
      </c>
      <c r="CM67">
        <v>30.026968479814627</v>
      </c>
      <c r="CN67">
        <v>31.373124065061702</v>
      </c>
      <c r="CO67">
        <v>32.753561983090073</v>
      </c>
      <c r="CP67">
        <v>34.167962386284479</v>
      </c>
      <c r="CQ67">
        <v>35.616008960863176</v>
      </c>
      <c r="CR67">
        <v>37.097388878605749</v>
      </c>
      <c r="CS67">
        <v>38.611792749363737</v>
      </c>
      <c r="CT67">
        <v>40.158914574369597</v>
      </c>
      <c r="CU67">
        <v>41.73845170029022</v>
      </c>
      <c r="CV67">
        <v>43.350104774055843</v>
      </c>
      <c r="CW67">
        <v>44.993577698402689</v>
      </c>
      <c r="CX67">
        <v>46.668577588152914</v>
      </c>
      <c r="CY67">
        <v>48.374814727202924</v>
      </c>
    </row>
    <row r="68" spans="2:103" x14ac:dyDescent="0.25">
      <c r="B68">
        <v>0.63400000000000001</v>
      </c>
      <c r="C68">
        <v>97.759922220374463</v>
      </c>
      <c r="D68">
        <v>94.212446274960328</v>
      </c>
      <c r="E68">
        <v>90.750232532480041</v>
      </c>
      <c r="F68">
        <v>87.372299464339918</v>
      </c>
      <c r="G68">
        <v>84.07767987265305</v>
      </c>
      <c r="H68">
        <v>80.865420627304005</v>
      </c>
      <c r="I68">
        <v>77.734582408859268</v>
      </c>
      <c r="J68">
        <v>74.684239457221921</v>
      </c>
      <c r="K68">
        <v>71.713479325835991</v>
      </c>
      <c r="L68">
        <v>68.821402641315387</v>
      </c>
      <c r="M68">
        <v>66.007122868357541</v>
      </c>
      <c r="N68">
        <v>63.269766079787175</v>
      </c>
      <c r="O68">
        <v>60.608470731630867</v>
      </c>
      <c r="P68">
        <v>58.022387443037687</v>
      </c>
      <c r="Q68">
        <v>55.510678780977756</v>
      </c>
      <c r="R68">
        <v>53.072519049568356</v>
      </c>
      <c r="S68">
        <v>50.707094083898426</v>
      </c>
      <c r="T68">
        <v>48.41360104827217</v>
      </c>
      <c r="U68">
        <v>46.191248238708667</v>
      </c>
      <c r="V68">
        <v>44.039254889653542</v>
      </c>
      <c r="W68">
        <v>41.956850984735695</v>
      </c>
      <c r="X68">
        <v>39.943277071507943</v>
      </c>
      <c r="Y68">
        <v>37.997784080054288</v>
      </c>
      <c r="Z68">
        <v>36.119633145375616</v>
      </c>
      <c r="AA68">
        <v>34.308095433448216</v>
      </c>
      <c r="AB68">
        <v>32.562451970889434</v>
      </c>
      <c r="AC68">
        <v>30.881993478107578</v>
      </c>
      <c r="AD68">
        <v>29.266020205880647</v>
      </c>
      <c r="AE68">
        <v>27.713841775268239</v>
      </c>
      <c r="AF68">
        <v>26.224777020771093</v>
      </c>
      <c r="AG68">
        <v>24.798153836670654</v>
      </c>
      <c r="AH68">
        <v>23.433309026467199</v>
      </c>
      <c r="AI68">
        <v>22.129588155336787</v>
      </c>
      <c r="AJ68">
        <v>20.886345405552966</v>
      </c>
      <c r="AK68">
        <v>19.702943434773847</v>
      </c>
      <c r="AL68">
        <v>18.578753237160871</v>
      </c>
      <c r="AM68">
        <v>17.513154007235094</v>
      </c>
      <c r="AN68">
        <v>16.505533006423764</v>
      </c>
      <c r="AO68">
        <v>15.555285432225048</v>
      </c>
      <c r="AP68">
        <v>14.661814289934744</v>
      </c>
      <c r="AQ68">
        <v>13.824530266875801</v>
      </c>
      <c r="AR68">
        <v>13.042851609071684</v>
      </c>
      <c r="AS68">
        <v>12.316204000309691</v>
      </c>
      <c r="AT68">
        <v>11.644020443533833</v>
      </c>
      <c r="AU68">
        <v>11.025741144522817</v>
      </c>
      <c r="AV68">
        <v>10.460813397796146</v>
      </c>
      <c r="AW68">
        <v>9.9486914747003929</v>
      </c>
      <c r="AX68">
        <v>9.4888365136227115</v>
      </c>
      <c r="AY68">
        <v>9.0807164122900215</v>
      </c>
      <c r="AZ68">
        <v>8.7238057221023428</v>
      </c>
      <c r="BA68">
        <v>8.4175855444606871</v>
      </c>
      <c r="BB68">
        <v>8.1615434290368363</v>
      </c>
      <c r="BC68">
        <v>7.9551732739533092</v>
      </c>
      <c r="BD68">
        <v>7.7979752278215422</v>
      </c>
      <c r="BE68">
        <v>7.6894555936016076</v>
      </c>
      <c r="BF68">
        <v>7.6291267342507609</v>
      </c>
      <c r="BG68">
        <v>7.6165069801061911</v>
      </c>
      <c r="BH68">
        <v>7.6511205379809608</v>
      </c>
      <c r="BI68">
        <v>7.7324974019255164</v>
      </c>
      <c r="BJ68">
        <v>7.8601732656238834</v>
      </c>
      <c r="BK68">
        <v>8.0336894363881104</v>
      </c>
      <c r="BL68">
        <v>8.2525927507159551</v>
      </c>
      <c r="BM68">
        <v>8.5164354913834135</v>
      </c>
      <c r="BN68">
        <v>8.8247753060297871</v>
      </c>
      <c r="BO68">
        <v>9.1771751272155377</v>
      </c>
      <c r="BP68">
        <v>9.5732030939141151</v>
      </c>
      <c r="BQ68">
        <v>10.01243247441006</v>
      </c>
      <c r="BR68">
        <v>10.494441590572453</v>
      </c>
      <c r="BS68">
        <v>11.018813743479821</v>
      </c>
      <c r="BT68">
        <v>11.585137140361656</v>
      </c>
      <c r="BU68">
        <v>12.193004822834203</v>
      </c>
      <c r="BV68">
        <v>12.842014596404766</v>
      </c>
      <c r="BW68">
        <v>13.531768961207055</v>
      </c>
      <c r="BX68">
        <v>14.261875043965256</v>
      </c>
      <c r="BY68">
        <v>15.031944531135391</v>
      </c>
      <c r="BZ68">
        <v>15.841593603216074</v>
      </c>
      <c r="CA68">
        <v>16.690442870205491</v>
      </c>
      <c r="CB68">
        <v>17.57811730816864</v>
      </c>
      <c r="CC68">
        <v>18.504246196907186</v>
      </c>
      <c r="CD68">
        <v>19.468463058700067</v>
      </c>
      <c r="CE68">
        <v>20.470405598097425</v>
      </c>
      <c r="CF68">
        <v>21.509715642745082</v>
      </c>
      <c r="CG68">
        <v>22.586039085222179</v>
      </c>
      <c r="CH68">
        <v>23.699025825859561</v>
      </c>
      <c r="CI68">
        <v>24.848329716544502</v>
      </c>
      <c r="CJ68">
        <v>26.033608505466574</v>
      </c>
      <c r="CK68">
        <v>27.254523782789104</v>
      </c>
      <c r="CL68">
        <v>28.510740927256677</v>
      </c>
      <c r="CM68">
        <v>29.801929053676464</v>
      </c>
      <c r="CN68">
        <v>31.127760961288313</v>
      </c>
      <c r="CO68">
        <v>32.48791308300288</v>
      </c>
      <c r="CP68">
        <v>33.88206543546579</v>
      </c>
      <c r="CQ68">
        <v>35.309901569970712</v>
      </c>
      <c r="CR68">
        <v>36.771108524167943</v>
      </c>
      <c r="CS68">
        <v>38.265376774580112</v>
      </c>
      <c r="CT68">
        <v>39.792400189894686</v>
      </c>
      <c r="CU68">
        <v>41.351875985020101</v>
      </c>
      <c r="CV68">
        <v>42.943504675896826</v>
      </c>
      <c r="CW68">
        <v>44.566990035053557</v>
      </c>
      <c r="CX68">
        <v>46.222039047859823</v>
      </c>
      <c r="CY68">
        <v>47.908361869517663</v>
      </c>
    </row>
    <row r="69" spans="2:103" x14ac:dyDescent="0.25">
      <c r="B69">
        <v>0.63600000000000001</v>
      </c>
      <c r="C69">
        <v>99.519354553798024</v>
      </c>
      <c r="D69">
        <v>95.947620553265736</v>
      </c>
      <c r="E69">
        <v>92.461202559333259</v>
      </c>
      <c r="F69">
        <v>89.05911880444306</v>
      </c>
      <c r="G69">
        <v>85.740401853358364</v>
      </c>
      <c r="H69">
        <v>82.504098340208046</v>
      </c>
      <c r="I69">
        <v>79.349268711399645</v>
      </c>
      <c r="J69">
        <v>76.274986974258042</v>
      </c>
      <c r="K69">
        <v>73.28034045121467</v>
      </c>
      <c r="L69">
        <v>70.36442953943525</v>
      </c>
      <c r="M69">
        <v>67.526367475709591</v>
      </c>
      <c r="N69">
        <v>64.765280106509067</v>
      </c>
      <c r="O69">
        <v>62.080305663019239</v>
      </c>
      <c r="P69">
        <v>59.47059454107228</v>
      </c>
      <c r="Q69">
        <v>56.935309085826312</v>
      </c>
      <c r="R69">
        <v>54.473623381082938</v>
      </c>
      <c r="S69">
        <v>52.084723043099252</v>
      </c>
      <c r="T69">
        <v>49.767805018811764</v>
      </c>
      <c r="U69">
        <v>47.522077388340783</v>
      </c>
      <c r="V69">
        <v>45.346759171684596</v>
      </c>
      <c r="W69">
        <v>43.241080139456955</v>
      </c>
      <c r="X69">
        <v>41.20428062762835</v>
      </c>
      <c r="Y69">
        <v>39.235611356111868</v>
      </c>
      <c r="Z69">
        <v>37.334333251147179</v>
      </c>
      <c r="AA69">
        <v>35.499717271344068</v>
      </c>
      <c r="AB69">
        <v>33.731044237331069</v>
      </c>
      <c r="AC69">
        <v>32.02760466490313</v>
      </c>
      <c r="AD69">
        <v>30.38869860158659</v>
      </c>
      <c r="AE69">
        <v>28.813635466538656</v>
      </c>
      <c r="AF69">
        <v>27.301733893694593</v>
      </c>
      <c r="AG69">
        <v>25.852321578103421</v>
      </c>
      <c r="AH69">
        <v>24.464735125346941</v>
      </c>
      <c r="AI69">
        <v>23.138319903992908</v>
      </c>
      <c r="AJ69">
        <v>21.872429901001539</v>
      </c>
      <c r="AK69">
        <v>20.66642758000426</v>
      </c>
      <c r="AL69">
        <v>19.519683742413303</v>
      </c>
      <c r="AM69">
        <v>18.431577391262358</v>
      </c>
      <c r="AN69">
        <v>17.401495597751797</v>
      </c>
      <c r="AO69">
        <v>16.428833370393551</v>
      </c>
      <c r="AP69">
        <v>15.512993526735741</v>
      </c>
      <c r="AQ69">
        <v>14.653386567577099</v>
      </c>
      <c r="AR69">
        <v>13.849430553633667</v>
      </c>
      <c r="AS69">
        <v>13.100550984590003</v>
      </c>
      <c r="AT69">
        <v>12.40618068048226</v>
      </c>
      <c r="AU69">
        <v>11.765759665370382</v>
      </c>
      <c r="AV69">
        <v>11.178735053230787</v>
      </c>
      <c r="AW69">
        <v>10.644560936033194</v>
      </c>
      <c r="AX69">
        <v>10.162698273947413</v>
      </c>
      <c r="AY69">
        <v>9.732614787630121</v>
      </c>
      <c r="AZ69">
        <v>9.3537848525524083</v>
      </c>
      <c r="BA69">
        <v>9.0256893953153075</v>
      </c>
      <c r="BB69">
        <v>8.7478157919129309</v>
      </c>
      <c r="BC69">
        <v>8.5196577679017942</v>
      </c>
      <c r="BD69">
        <v>8.3407153004297054</v>
      </c>
      <c r="BE69">
        <v>8.2104945220906576</v>
      </c>
      <c r="BF69">
        <v>8.1285076265587684</v>
      </c>
      <c r="BG69">
        <v>8.0942727759668873</v>
      </c>
      <c r="BH69">
        <v>8.1073140099907448</v>
      </c>
      <c r="BI69">
        <v>8.1671611566053191</v>
      </c>
      <c r="BJ69">
        <v>8.2733497444692592</v>
      </c>
      <c r="BK69">
        <v>8.4254209169126071</v>
      </c>
      <c r="BL69">
        <v>8.6229213474872388</v>
      </c>
      <c r="BM69">
        <v>8.8654031570468632</v>
      </c>
      <c r="BN69">
        <v>9.1524238323296885</v>
      </c>
      <c r="BO69">
        <v>9.4835461460038069</v>
      </c>
      <c r="BP69">
        <v>9.8583380781530874</v>
      </c>
      <c r="BQ69">
        <v>10.276372739165588</v>
      </c>
      <c r="BR69">
        <v>10.737228294000607</v>
      </c>
      <c r="BS69">
        <v>11.24048788780591</v>
      </c>
      <c r="BT69">
        <v>11.785739572848597</v>
      </c>
      <c r="BU69">
        <v>12.372576236748072</v>
      </c>
      <c r="BV69">
        <v>13.000595531965594</v>
      </c>
      <c r="BW69">
        <v>13.669399806542094</v>
      </c>
      <c r="BX69">
        <v>14.378596036043376</v>
      </c>
      <c r="BY69">
        <v>15.127795756701023</v>
      </c>
      <c r="BZ69">
        <v>15.916614999714387</v>
      </c>
      <c r="CA69">
        <v>16.744674226699676</v>
      </c>
      <c r="CB69">
        <v>17.611598266250397</v>
      </c>
      <c r="CC69">
        <v>18.517016251595923</v>
      </c>
      <c r="CD69">
        <v>19.460561559345035</v>
      </c>
      <c r="CE69">
        <v>20.441871749259949</v>
      </c>
      <c r="CF69">
        <v>21.460588505082875</v>
      </c>
      <c r="CG69">
        <v>22.51635757636075</v>
      </c>
      <c r="CH69">
        <v>23.608828721262046</v>
      </c>
      <c r="CI69">
        <v>24.737655650372353</v>
      </c>
      <c r="CJ69">
        <v>25.902495971426486</v>
      </c>
      <c r="CK69">
        <v>27.103011134986648</v>
      </c>
      <c r="CL69">
        <v>28.338866381035015</v>
      </c>
      <c r="CM69">
        <v>29.60973068644336</v>
      </c>
      <c r="CN69">
        <v>30.915276713349392</v>
      </c>
      <c r="CO69">
        <v>32.255180758375765</v>
      </c>
      <c r="CP69">
        <v>33.62912270269657</v>
      </c>
      <c r="CQ69">
        <v>35.036785962937202</v>
      </c>
      <c r="CR69">
        <v>36.477857442881579</v>
      </c>
      <c r="CS69">
        <v>37.952027485979833</v>
      </c>
      <c r="CT69">
        <v>39.458989828630365</v>
      </c>
      <c r="CU69">
        <v>40.998441554238298</v>
      </c>
      <c r="CV69">
        <v>42.570083048017487</v>
      </c>
      <c r="CW69">
        <v>44.173617952523308</v>
      </c>
      <c r="CX69">
        <v>45.808753123932156</v>
      </c>
      <c r="CY69">
        <v>47.475198588998595</v>
      </c>
    </row>
    <row r="70" spans="2:103" x14ac:dyDescent="0.25">
      <c r="B70">
        <v>0.63800000000000001</v>
      </c>
      <c r="C70">
        <v>101.30772404305617</v>
      </c>
      <c r="D70">
        <v>97.711777757901359</v>
      </c>
      <c r="E70">
        <v>94.201201172261548</v>
      </c>
      <c r="F70">
        <v>90.775012280191731</v>
      </c>
      <c r="G70">
        <v>87.432243409677596</v>
      </c>
      <c r="H70">
        <v>84.171940959658713</v>
      </c>
      <c r="I70">
        <v>80.993165142940185</v>
      </c>
      <c r="J70">
        <v>77.894989734812</v>
      </c>
      <c r="K70">
        <v>74.876501827235074</v>
      </c>
      <c r="L70">
        <v>71.936801588464775</v>
      </c>
      <c r="M70">
        <v>69.075002027917819</v>
      </c>
      <c r="N70">
        <v>66.290228766226122</v>
      </c>
      <c r="O70">
        <v>63.581619810252469</v>
      </c>
      <c r="P70">
        <v>60.948325333022495</v>
      </c>
      <c r="Q70">
        <v>58.389507458388138</v>
      </c>
      <c r="R70">
        <v>55.904340050327377</v>
      </c>
      <c r="S70">
        <v>53.492008506754509</v>
      </c>
      <c r="T70">
        <v>51.15170955773204</v>
      </c>
      <c r="U70">
        <v>48.882651067965888</v>
      </c>
      <c r="V70">
        <v>46.684051843471941</v>
      </c>
      <c r="W70">
        <v>44.55514144232442</v>
      </c>
      <c r="X70">
        <v>42.495159989375686</v>
      </c>
      <c r="Y70">
        <v>40.503357994830843</v>
      </c>
      <c r="Z70">
        <v>38.578996176622113</v>
      </c>
      <c r="AA70">
        <v>36.721345286439956</v>
      </c>
      <c r="AB70">
        <v>34.929685939372526</v>
      </c>
      <c r="AC70">
        <v>33.203308447044371</v>
      </c>
      <c r="AD70">
        <v>31.541512654163895</v>
      </c>
      <c r="AE70">
        <v>29.94360777841878</v>
      </c>
      <c r="AF70">
        <v>28.4089122536103</v>
      </c>
      <c r="AG70">
        <v>26.936753575976145</v>
      </c>
      <c r="AH70">
        <v>25.526468153601169</v>
      </c>
      <c r="AI70">
        <v>24.177401158860228</v>
      </c>
      <c r="AJ70">
        <v>22.888906383809935</v>
      </c>
      <c r="AK70">
        <v>21.660346098465052</v>
      </c>
      <c r="AL70">
        <v>20.49109091189003</v>
      </c>
      <c r="AM70">
        <v>19.38051963603796</v>
      </c>
      <c r="AN70">
        <v>18.32801915227304</v>
      </c>
      <c r="AO70">
        <v>17.332984280516534</v>
      </c>
      <c r="AP70">
        <v>16.394817650956746</v>
      </c>
      <c r="AQ70">
        <v>15.512929578256044</v>
      </c>
      <c r="AR70">
        <v>14.686737938204073</v>
      </c>
      <c r="AS70">
        <v>13.915668046762638</v>
      </c>
      <c r="AT70">
        <v>13.199152541438158</v>
      </c>
      <c r="AU70">
        <v>12.536631264942201</v>
      </c>
      <c r="AV70">
        <v>11.927551151077854</v>
      </c>
      <c r="AW70">
        <v>11.371366112804616</v>
      </c>
      <c r="AX70">
        <v>10.867536932437586</v>
      </c>
      <c r="AY70">
        <v>10.415531153924929</v>
      </c>
      <c r="AZ70">
        <v>10.014822977164631</v>
      </c>
      <c r="BA70">
        <v>9.6648931543127983</v>
      </c>
      <c r="BB70">
        <v>9.3652288880369596</v>
      </c>
      <c r="BC70">
        <v>9.1153237316753941</v>
      </c>
      <c r="BD70">
        <v>8.9146774912601856</v>
      </c>
      <c r="BE70">
        <v>8.7627961293596162</v>
      </c>
      <c r="BF70">
        <v>8.6591916707063916</v>
      </c>
      <c r="BG70">
        <v>8.603382109564663</v>
      </c>
      <c r="BH70">
        <v>8.5948913188106655</v>
      </c>
      <c r="BI70">
        <v>8.6332489606728338</v>
      </c>
      <c r="BJ70">
        <v>8.7179903991158412</v>
      </c>
      <c r="BK70">
        <v>8.8486566138148479</v>
      </c>
      <c r="BL70">
        <v>9.0247941156990006</v>
      </c>
      <c r="BM70">
        <v>9.2459548640234068</v>
      </c>
      <c r="BN70">
        <v>9.511696184943947</v>
      </c>
      <c r="BO70">
        <v>9.8215806915536703</v>
      </c>
      <c r="BP70">
        <v>10.175176205361407</v>
      </c>
      <c r="BQ70">
        <v>10.57205567917109</v>
      </c>
      <c r="BR70">
        <v>11.011797121342934</v>
      </c>
      <c r="BS70">
        <v>11.493983521401386</v>
      </c>
      <c r="BT70">
        <v>12.018202776957436</v>
      </c>
      <c r="BU70">
        <v>12.584047621935177</v>
      </c>
      <c r="BV70">
        <v>13.191115556054678</v>
      </c>
      <c r="BW70">
        <v>13.839008775557961</v>
      </c>
      <c r="BX70">
        <v>14.527334105153157</v>
      </c>
      <c r="BY70">
        <v>15.255702931141084</v>
      </c>
      <c r="BZ70">
        <v>16.023731135715405</v>
      </c>
      <c r="CA70">
        <v>16.831039032399392</v>
      </c>
      <c r="CB70">
        <v>17.677251302602507</v>
      </c>
      <c r="CC70">
        <v>18.561996933273957</v>
      </c>
      <c r="CD70">
        <v>19.484909155629577</v>
      </c>
      <c r="CE70">
        <v>20.445625384930882</v>
      </c>
      <c r="CF70">
        <v>21.443787161295045</v>
      </c>
      <c r="CG70">
        <v>22.479040091518133</v>
      </c>
      <c r="CH70">
        <v>23.551033791881299</v>
      </c>
      <c r="CI70">
        <v>24.659421831940541</v>
      </c>
      <c r="CJ70">
        <v>25.803861679255146</v>
      </c>
      <c r="CK70">
        <v>26.984014645056671</v>
      </c>
      <c r="CL70">
        <v>28.199545830827251</v>
      </c>
      <c r="CM70">
        <v>29.450124075778952</v>
      </c>
      <c r="CN70">
        <v>30.735421905209552</v>
      </c>
      <c r="CO70">
        <v>32.055115479717479</v>
      </c>
      <c r="CP70">
        <v>33.40888454526899</v>
      </c>
      <c r="CQ70">
        <v>34.796412384082302</v>
      </c>
      <c r="CR70">
        <v>36.21738576633301</v>
      </c>
      <c r="CS70">
        <v>37.671494902656825</v>
      </c>
      <c r="CT70">
        <v>39.158433397421966</v>
      </c>
      <c r="CU70">
        <v>40.677898202782018</v>
      </c>
      <c r="CV70">
        <v>42.229589573467941</v>
      </c>
      <c r="CW70">
        <v>43.813211022330812</v>
      </c>
      <c r="CX70">
        <v>45.428469276587158</v>
      </c>
      <c r="CY70">
        <v>47.075074234801221</v>
      </c>
    </row>
    <row r="71" spans="2:103" x14ac:dyDescent="0.25">
      <c r="B71">
        <v>0.64</v>
      </c>
      <c r="C71">
        <v>103.12479460620817</v>
      </c>
      <c r="D71">
        <v>99.504681669851038</v>
      </c>
      <c r="E71">
        <v>95.969992015470027</v>
      </c>
      <c r="F71">
        <v>92.519743399320589</v>
      </c>
      <c r="G71">
        <v>89.152967913170016</v>
      </c>
      <c r="H71">
        <v>85.868711721340517</v>
      </c>
      <c r="I71">
        <v>82.666034803584893</v>
      </c>
      <c r="J71">
        <v>79.54401070370929</v>
      </c>
      <c r="K71">
        <v>76.501726283751466</v>
      </c>
      <c r="L71">
        <v>73.538281483581102</v>
      </c>
      <c r="M71">
        <v>70.652789085772724</v>
      </c>
      <c r="N71">
        <v>67.844374485639761</v>
      </c>
      <c r="O71">
        <v>65.11217546623665</v>
      </c>
      <c r="P71">
        <v>62.455341978293575</v>
      </c>
      <c r="Q71">
        <v>59.873035924857781</v>
      </c>
      <c r="R71">
        <v>57.364430950580484</v>
      </c>
      <c r="S71">
        <v>54.928712235528209</v>
      </c>
      <c r="T71">
        <v>52.565076293373181</v>
      </c>
      <c r="U71">
        <v>50.272730773878152</v>
      </c>
      <c r="V71">
        <v>48.050894269561574</v>
      </c>
      <c r="W71">
        <v>45.898796126428408</v>
      </c>
      <c r="X71">
        <v>43.81567625866937</v>
      </c>
      <c r="Y71">
        <v>41.800784967247324</v>
      </c>
      <c r="Z71">
        <v>39.853382762237722</v>
      </c>
      <c r="AA71">
        <v>37.972740188863447</v>
      </c>
      <c r="AB71">
        <v>36.158137657119873</v>
      </c>
      <c r="AC71">
        <v>34.408865274898083</v>
      </c>
      <c r="AD71">
        <v>32.724222684527625</v>
      </c>
      <c r="AE71">
        <v>31.103518902656138</v>
      </c>
      <c r="AF71">
        <v>29.546072163378092</v>
      </c>
      <c r="AG71">
        <v>28.051209764543785</v>
      </c>
      <c r="AH71">
        <v>26.618267917160129</v>
      </c>
      <c r="AI71">
        <v>25.246591597824107</v>
      </c>
      <c r="AJ71">
        <v>23.935534404102071</v>
      </c>
      <c r="AK71">
        <v>22.684458412797287</v>
      </c>
      <c r="AL71">
        <v>21.492734041032421</v>
      </c>
      <c r="AM71">
        <v>20.35973991007328</v>
      </c>
      <c r="AN71">
        <v>19.284862711847698</v>
      </c>
      <c r="AO71">
        <v>18.267497078079828</v>
      </c>
      <c r="AP71">
        <v>17.307045451987367</v>
      </c>
      <c r="AQ71">
        <v>16.402917962480572</v>
      </c>
      <c r="AR71">
        <v>15.554532300804389</v>
      </c>
      <c r="AS71">
        <v>14.761313599576823</v>
      </c>
      <c r="AT71">
        <v>14.022694314148286</v>
      </c>
      <c r="AU71">
        <v>13.33811410625583</v>
      </c>
      <c r="AV71">
        <v>12.70701972989667</v>
      </c>
      <c r="AW71">
        <v>12.128864919387219</v>
      </c>
      <c r="AX71">
        <v>11.603110279549846</v>
      </c>
      <c r="AY71">
        <v>11.129223177983452</v>
      </c>
      <c r="AZ71">
        <v>10.706677639369886</v>
      </c>
      <c r="BA71">
        <v>10.334954241773435</v>
      </c>
      <c r="BB71">
        <v>10.013540014885491</v>
      </c>
      <c r="BC71">
        <v>9.7419283401746775</v>
      </c>
      <c r="BD71">
        <v>9.5196188529012531</v>
      </c>
      <c r="BE71">
        <v>9.3461173459513009</v>
      </c>
      <c r="BF71">
        <v>9.2209356754538518</v>
      </c>
      <c r="BG71">
        <v>9.1435916681441665</v>
      </c>
      <c r="BH71">
        <v>9.1136090304282114</v>
      </c>
      <c r="BI71">
        <v>9.1305172591245451</v>
      </c>
      <c r="BJ71">
        <v>9.1938515538299956</v>
      </c>
      <c r="BK71">
        <v>9.3031527308912416</v>
      </c>
      <c r="BL71">
        <v>9.4579671389385087</v>
      </c>
      <c r="BM71">
        <v>9.6578465759509236</v>
      </c>
      <c r="BN71">
        <v>9.9023482078194576</v>
      </c>
      <c r="BO71">
        <v>10.191034488379426</v>
      </c>
      <c r="BP71">
        <v>10.523473080877688</v>
      </c>
      <c r="BQ71">
        <v>10.899236780847852</v>
      </c>
      <c r="BR71">
        <v>11.317903440359705</v>
      </c>
      <c r="BS71">
        <v>11.779055893619942</v>
      </c>
      <c r="BT71">
        <v>12.28228188389035</v>
      </c>
      <c r="BU71">
        <v>12.827173991702129</v>
      </c>
      <c r="BV71">
        <v>13.413329564332994</v>
      </c>
      <c r="BW71">
        <v>14.040350646527651</v>
      </c>
      <c r="BX71">
        <v>14.707843912428775</v>
      </c>
      <c r="BY71">
        <v>15.415420598702434</v>
      </c>
      <c r="BZ71">
        <v>16.162696438829236</v>
      </c>
      <c r="CA71">
        <v>16.949291598529445</v>
      </c>
      <c r="CB71">
        <v>17.774830612316446</v>
      </c>
      <c r="CC71">
        <v>18.638942321142416</v>
      </c>
      <c r="CD71">
        <v>19.54125981111838</v>
      </c>
      <c r="CE71">
        <v>20.481420353285049</v>
      </c>
      <c r="CF71">
        <v>21.459065344414061</v>
      </c>
      <c r="CG71">
        <v>22.473840248827425</v>
      </c>
      <c r="CH71">
        <v>23.525394541198445</v>
      </c>
      <c r="CI71">
        <v>24.613381650328488</v>
      </c>
      <c r="CJ71">
        <v>25.737458903870024</v>
      </c>
      <c r="CK71">
        <v>26.897287473993437</v>
      </c>
      <c r="CL71">
        <v>28.092532323956899</v>
      </c>
      <c r="CM71">
        <v>29.322862155572412</v>
      </c>
      <c r="CN71">
        <v>30.587949357567396</v>
      </c>
      <c r="CO71">
        <v>31.887469954779647</v>
      </c>
      <c r="CP71">
        <v>33.221103558228343</v>
      </c>
      <c r="CQ71">
        <v>34.58853331598521</v>
      </c>
      <c r="CR71">
        <v>35.989445864874725</v>
      </c>
      <c r="CS71">
        <v>37.423531282976647</v>
      </c>
      <c r="CT71">
        <v>38.890483042881868</v>
      </c>
      <c r="CU71">
        <v>40.38999796574516</v>
      </c>
      <c r="CV71">
        <v>41.921776176072918</v>
      </c>
      <c r="CW71">
        <v>43.485521057252662</v>
      </c>
      <c r="CX71">
        <v>45.080939207804121</v>
      </c>
      <c r="CY71">
        <v>46.70774039833465</v>
      </c>
    </row>
    <row r="72" spans="2:103" x14ac:dyDescent="0.25">
      <c r="B72">
        <v>0.64200000000000002</v>
      </c>
      <c r="C72">
        <v>104.97033232366307</v>
      </c>
      <c r="D72">
        <v>101.32609823305319</v>
      </c>
      <c r="E72">
        <v>97.767340896732435</v>
      </c>
      <c r="F72">
        <v>94.293077833725945</v>
      </c>
      <c r="G72">
        <v>90.902340900170742</v>
      </c>
      <c r="H72">
        <v>87.594176026314273</v>
      </c>
      <c r="I72">
        <v>84.367642959424145</v>
      </c>
      <c r="J72">
        <v>81.221815012364829</v>
      </c>
      <c r="K72">
        <v>78.155778817793589</v>
      </c>
      <c r="L72">
        <v>75.168634087727042</v>
      </c>
      <c r="M72">
        <v>72.259493378428573</v>
      </c>
      <c r="N72">
        <v>69.427481860406715</v>
      </c>
      <c r="O72">
        <v>66.671737093433649</v>
      </c>
      <c r="P72">
        <v>63.991408806443431</v>
      </c>
      <c r="Q72">
        <v>61.385658682177606</v>
      </c>
      <c r="R72">
        <v>58.853660146463959</v>
      </c>
      <c r="S72">
        <v>56.394598162007838</v>
      </c>
      <c r="T72">
        <v>54.007669026577041</v>
      </c>
      <c r="U72">
        <v>51.692080175471297</v>
      </c>
      <c r="V72">
        <v>49.447049988185647</v>
      </c>
      <c r="W72">
        <v>47.271807599119825</v>
      </c>
      <c r="X72">
        <v>45.165592712277459</v>
      </c>
      <c r="Y72">
        <v>43.127655419827271</v>
      </c>
      <c r="Z72">
        <v>41.157256024447783</v>
      </c>
      <c r="AA72">
        <v>39.253664865342735</v>
      </c>
      <c r="AB72">
        <v>37.416162147856546</v>
      </c>
      <c r="AC72">
        <v>35.64403777658729</v>
      </c>
      <c r="AD72">
        <v>33.936591191921764</v>
      </c>
      <c r="AE72">
        <v>32.293131209899272</v>
      </c>
      <c r="AF72">
        <v>30.712975865335213</v>
      </c>
      <c r="AG72">
        <v>29.195452258113789</v>
      </c>
      <c r="AH72">
        <v>27.739896402581227</v>
      </c>
      <c r="AI72">
        <v>26.345653079970546</v>
      </c>
      <c r="AJ72">
        <v>25.012075693770075</v>
      </c>
      <c r="AK72">
        <v>23.738526127979313</v>
      </c>
      <c r="AL72">
        <v>22.524374608177975</v>
      </c>
      <c r="AM72">
        <v>21.368999565346321</v>
      </c>
      <c r="AN72">
        <v>20.271787502373318</v>
      </c>
      <c r="AO72">
        <v>19.232132863173721</v>
      </c>
      <c r="AP72">
        <v>18.249437904383115</v>
      </c>
      <c r="AQ72">
        <v>17.323112569543632</v>
      </c>
      <c r="AR72">
        <v>16.45257436574045</v>
      </c>
      <c r="AS72">
        <v>15.637248242622382</v>
      </c>
      <c r="AT72">
        <v>14.876566473759814</v>
      </c>
      <c r="AU72">
        <v>14.169968540286646</v>
      </c>
      <c r="AV72">
        <v>13.516901016761828</v>
      </c>
      <c r="AW72">
        <v>12.916817459222811</v>
      </c>
      <c r="AX72">
        <v>12.36917829536287</v>
      </c>
      <c r="AY72">
        <v>11.873450716788632</v>
      </c>
      <c r="AZ72">
        <v>11.429108573323262</v>
      </c>
      <c r="BA72">
        <v>11.035632269291256</v>
      </c>
      <c r="BB72">
        <v>10.692508661757747</v>
      </c>
      <c r="BC72">
        <v>10.39923096066935</v>
      </c>
      <c r="BD72">
        <v>10.155298630858479</v>
      </c>
      <c r="BE72">
        <v>9.9602172958692599</v>
      </c>
      <c r="BF72">
        <v>9.8134986435683409</v>
      </c>
      <c r="BG72">
        <v>9.7146603334956474</v>
      </c>
      <c r="BH72">
        <v>9.6632259059234986</v>
      </c>
      <c r="BI72">
        <v>9.6587246925873718</v>
      </c>
      <c r="BJ72">
        <v>9.7006917290467225</v>
      </c>
      <c r="BK72">
        <v>9.7886676686451306</v>
      </c>
      <c r="BL72">
        <v>9.9221986980377377</v>
      </c>
      <c r="BM72">
        <v>10.100836454246474</v>
      </c>
      <c r="BN72">
        <v>10.324137943217526</v>
      </c>
      <c r="BO72">
        <v>10.591665459843597</v>
      </c>
      <c r="BP72">
        <v>10.90298650942313</v>
      </c>
      <c r="BQ72">
        <v>11.257673730530394</v>
      </c>
      <c r="BR72">
        <v>11.655304819252702</v>
      </c>
      <c r="BS72">
        <v>12.095462454786796</v>
      </c>
      <c r="BT72">
        <v>12.577734226348747</v>
      </c>
      <c r="BU72">
        <v>13.101712561379486</v>
      </c>
      <c r="BV72">
        <v>13.666994655015197</v>
      </c>
      <c r="BW72">
        <v>14.273182400797596</v>
      </c>
      <c r="BX72">
        <v>14.919882322603417</v>
      </c>
      <c r="BY72">
        <v>15.606705507755567</v>
      </c>
      <c r="BZ72">
        <v>16.333267541311397</v>
      </c>
      <c r="CA72">
        <v>17.099188441478645</v>
      </c>
      <c r="CB72">
        <v>17.904092596163441</v>
      </c>
      <c r="CC72">
        <v>18.747608700605088</v>
      </c>
      <c r="CD72">
        <v>19.629369696092738</v>
      </c>
      <c r="CE72">
        <v>20.549012709726028</v>
      </c>
      <c r="CF72">
        <v>21.506178995213713</v>
      </c>
      <c r="CG72">
        <v>22.500513874681637</v>
      </c>
      <c r="CH72">
        <v>23.531666681467375</v>
      </c>
      <c r="CI72">
        <v>24.599290703889778</v>
      </c>
      <c r="CJ72">
        <v>25.703043129972833</v>
      </c>
      <c r="CK72">
        <v>26.842584993093549</v>
      </c>
      <c r="CL72">
        <v>28.017581118549785</v>
      </c>
      <c r="CM72">
        <v>29.227700071027741</v>
      </c>
      <c r="CN72">
        <v>30.472614102942341</v>
      </c>
      <c r="CO72">
        <v>31.751999103636312</v>
      </c>
      <c r="CP72">
        <v>33.065534549443512</v>
      </c>
      <c r="CQ72">
        <v>34.412903454545244</v>
      </c>
      <c r="CR72">
        <v>35.793792322681</v>
      </c>
      <c r="CS72">
        <v>37.207891099620639</v>
      </c>
      <c r="CT72">
        <v>38.654893126438473</v>
      </c>
      <c r="CU72">
        <v>40.134495093542967</v>
      </c>
      <c r="CV72">
        <v>41.646396995468962</v>
      </c>
      <c r="CW72">
        <v>43.190302086386858</v>
      </c>
      <c r="CX72">
        <v>44.765916836363601</v>
      </c>
      <c r="CY72">
        <v>46.372950888304935</v>
      </c>
    </row>
    <row r="73" spans="2:103" x14ac:dyDescent="0.25">
      <c r="B73">
        <v>0.64400000000000002</v>
      </c>
      <c r="C73">
        <v>106.84410541392198</v>
      </c>
      <c r="D73">
        <v>103.17579553013942</v>
      </c>
      <c r="E73">
        <v>99.593015763109989</v>
      </c>
      <c r="F73">
        <v>96.094783395209006</v>
      </c>
      <c r="G73">
        <v>92.680130047496903</v>
      </c>
      <c r="H73">
        <v>89.348101416729307</v>
      </c>
      <c r="I73">
        <v>86.097757018226986</v>
      </c>
      <c r="J73">
        <v>82.928169934468997</v>
      </c>
      <c r="K73">
        <v>79.838426569264456</v>
      </c>
      <c r="L73">
        <v>76.82762640732102</v>
      </c>
      <c r="M73">
        <v>73.894881779106413</v>
      </c>
      <c r="N73">
        <v>71.039317630850405</v>
      </c>
      <c r="O73">
        <v>68.260071299549665</v>
      </c>
      <c r="P73">
        <v>65.55629229285725</v>
      </c>
      <c r="Q73">
        <v>62.927142073710144</v>
      </c>
      <c r="R73">
        <v>60.371793849603947</v>
      </c>
      <c r="S73">
        <v>57.889432366372539</v>
      </c>
      <c r="T73">
        <v>55.479253706364723</v>
      </c>
      <c r="U73">
        <v>53.140465090900364</v>
      </c>
      <c r="V73">
        <v>50.872284686919031</v>
      </c>
      <c r="W73">
        <v>48.6739414176865</v>
      </c>
      <c r="X73">
        <v>46.544674777473716</v>
      </c>
      <c r="Y73">
        <v>44.48373465012596</v>
      </c>
      <c r="Z73">
        <v>42.490381131372438</v>
      </c>
      <c r="AA73">
        <v>40.563884354842735</v>
      </c>
      <c r="AB73">
        <v>38.70352432167757</v>
      </c>
      <c r="AC73">
        <v>36.908590733623036</v>
      </c>
      <c r="AD73">
        <v>35.178382829554202</v>
      </c>
      <c r="AE73">
        <v>33.512209225334857</v>
      </c>
      <c r="AF73">
        <v>31.909387756925522</v>
      </c>
      <c r="AG73">
        <v>30.369245326664345</v>
      </c>
      <c r="AH73">
        <v>28.891117752660627</v>
      </c>
      <c r="AI73">
        <v>27.474349621193657</v>
      </c>
      <c r="AJ73">
        <v>26.118294142083286</v>
      </c>
      <c r="AK73">
        <v>24.822313006928511</v>
      </c>
      <c r="AL73">
        <v>23.585776250171683</v>
      </c>
      <c r="AM73">
        <v>22.408062112906823</v>
      </c>
      <c r="AN73">
        <v>21.288556909373685</v>
      </c>
      <c r="AO73">
        <v>20.226654896072162</v>
      </c>
      <c r="AP73">
        <v>19.221758143442443</v>
      </c>
      <c r="AQ73">
        <v>18.273276410044197</v>
      </c>
      <c r="AR73">
        <v>17.380627019179659</v>
      </c>
      <c r="AS73">
        <v>16.543234737906655</v>
      </c>
      <c r="AT73">
        <v>15.760531658392688</v>
      </c>
      <c r="AU73">
        <v>15.031957081534177</v>
      </c>
      <c r="AV73">
        <v>14.356957402823099</v>
      </c>
      <c r="AW73">
        <v>13.734986000380708</v>
      </c>
      <c r="AX73">
        <v>13.165503125131684</v>
      </c>
      <c r="AY73">
        <v>12.647975793050142</v>
      </c>
      <c r="AZ73">
        <v>12.181877679453974</v>
      </c>
      <c r="BA73">
        <v>11.7666890152804</v>
      </c>
      <c r="BB73">
        <v>11.401896485318497</v>
      </c>
      <c r="BC73">
        <v>11.086993128338264</v>
      </c>
      <c r="BD73">
        <v>10.821478239088348</v>
      </c>
      <c r="BE73">
        <v>10.604857272112985</v>
      </c>
      <c r="BF73">
        <v>10.436641747351299</v>
      </c>
      <c r="BG73">
        <v>10.31634915748524</v>
      </c>
      <c r="BH73">
        <v>10.243502876986554</v>
      </c>
      <c r="BI73">
        <v>10.21763207283734</v>
      </c>
      <c r="BJ73">
        <v>10.238271616886848</v>
      </c>
      <c r="BK73">
        <v>10.304961999800776</v>
      </c>
      <c r="BL73">
        <v>10.417249246582127</v>
      </c>
      <c r="BM73">
        <v>10.574684833614313</v>
      </c>
      <c r="BN73">
        <v>10.776825607217775</v>
      </c>
      <c r="BO73">
        <v>11.023233703656201</v>
      </c>
      <c r="BP73">
        <v>11.313476470594694</v>
      </c>
      <c r="BQ73">
        <v>11.647126389956309</v>
      </c>
      <c r="BR73">
        <v>12.023761002154625</v>
      </c>
      <c r="BS73">
        <v>12.442962831683511</v>
      </c>
      <c r="BT73">
        <v>12.90431931401589</v>
      </c>
      <c r="BU73">
        <v>13.407422723804221</v>
      </c>
      <c r="BV73">
        <v>13.951870104339468</v>
      </c>
      <c r="BW73">
        <v>14.537263198262298</v>
      </c>
      <c r="BX73">
        <v>15.163208379475533</v>
      </c>
      <c r="BY73">
        <v>15.829316586252748</v>
      </c>
      <c r="BZ73">
        <v>16.535203255517587</v>
      </c>
      <c r="CA73">
        <v>17.280488258255872</v>
      </c>
      <c r="CB73">
        <v>18.064795836049566</v>
      </c>
      <c r="CC73">
        <v>18.887754538713295</v>
      </c>
      <c r="CD73">
        <v>19.748997162993753</v>
      </c>
      <c r="CE73">
        <v>20.648160692334265</v>
      </c>
      <c r="CF73">
        <v>21.58488623765637</v>
      </c>
      <c r="CG73">
        <v>22.55881897916565</v>
      </c>
      <c r="CH73">
        <v>23.569608109141278</v>
      </c>
      <c r="CI73">
        <v>24.616906775694872</v>
      </c>
      <c r="CJ73">
        <v>25.700372027487706</v>
      </c>
      <c r="CK73">
        <v>26.819664759373676</v>
      </c>
      <c r="CL73">
        <v>27.974449658963607</v>
      </c>
      <c r="CM73">
        <v>29.164395154076797</v>
      </c>
      <c r="CN73">
        <v>30.389173361082651</v>
      </c>
      <c r="CO73">
        <v>31.648460034093926</v>
      </c>
      <c r="CP73">
        <v>32.941934515012633</v>
      </c>
      <c r="CQ73">
        <v>34.269279684397361</v>
      </c>
      <c r="CR73">
        <v>35.630181913152597</v>
      </c>
      <c r="CS73">
        <v>37.02433101500111</v>
      </c>
      <c r="CT73">
        <v>38.451420199748512</v>
      </c>
      <c r="CU73">
        <v>39.911146027312256</v>
      </c>
      <c r="CV73">
        <v>41.403208362499868</v>
      </c>
      <c r="CW73">
        <v>42.927310330524044</v>
      </c>
      <c r="CX73">
        <v>44.483158273242132</v>
      </c>
      <c r="CY73">
        <v>46.070461706101618</v>
      </c>
    </row>
    <row r="74" spans="2:103" x14ac:dyDescent="0.25">
      <c r="B74">
        <v>0.64600000000000002</v>
      </c>
      <c r="C74">
        <v>108.74588420962661</v>
      </c>
      <c r="D74">
        <v>105.05354375848782</v>
      </c>
      <c r="E74">
        <v>101.44678667700819</v>
      </c>
      <c r="F74">
        <v>97.924630011495637</v>
      </c>
      <c r="G74">
        <v>94.486105148507477</v>
      </c>
      <c r="H74">
        <v>91.130257551860439</v>
      </c>
      <c r="I74">
        <v>87.856146505486052</v>
      </c>
      <c r="J74">
        <v>84.662844862026787</v>
      </c>
      <c r="K74">
        <v>81.549438796979132</v>
      </c>
      <c r="L74">
        <v>78.51502756827324</v>
      </c>
      <c r="M74">
        <v>75.558723281107902</v>
      </c>
      <c r="N74">
        <v>72.679650657959741</v>
      </c>
      <c r="O74">
        <v>69.876946813555222</v>
      </c>
      <c r="P74">
        <v>67.149761034772069</v>
      </c>
      <c r="Q74">
        <v>64.497254565245257</v>
      </c>
      <c r="R74">
        <v>61.918600394638091</v>
      </c>
      <c r="S74">
        <v>59.412983052398886</v>
      </c>
      <c r="T74">
        <v>56.979598405939178</v>
      </c>
      <c r="U74">
        <v>54.617653463076977</v>
      </c>
      <c r="V74">
        <v>52.326366178670064</v>
      </c>
      <c r="W74">
        <v>50.104965265316871</v>
      </c>
      <c r="X74">
        <v>47.952690008025748</v>
      </c>
      <c r="Y74">
        <v>45.868790082761791</v>
      </c>
      <c r="Z74">
        <v>43.852525378762593</v>
      </c>
      <c r="AA74">
        <v>41.903165824538497</v>
      </c>
      <c r="AB74">
        <v>40.019991217463222</v>
      </c>
      <c r="AC74">
        <v>38.202291056868482</v>
      </c>
      <c r="AD74">
        <v>36.449364380555153</v>
      </c>
      <c r="AE74">
        <v>34.760519604637757</v>
      </c>
      <c r="AF74">
        <v>33.135074366648603</v>
      </c>
      <c r="AG74">
        <v>31.572355371803543</v>
      </c>
      <c r="AH74">
        <v>30.071698242386613</v>
      </c>
      <c r="AI74">
        <v>28.632447370140341</v>
      </c>
      <c r="AJ74">
        <v>27.253955771621786</v>
      </c>
      <c r="AK74">
        <v>25.935584946439157</v>
      </c>
      <c r="AL74">
        <v>24.676704738295747</v>
      </c>
      <c r="AM74">
        <v>23.476693198796138</v>
      </c>
      <c r="AN74">
        <v>22.334936453925998</v>
      </c>
      <c r="AO74">
        <v>21.250828573160636</v>
      </c>
      <c r="AP74">
        <v>20.223771441132314</v>
      </c>
      <c r="AQ74">
        <v>19.253174631798295</v>
      </c>
      <c r="AR74">
        <v>18.338455285059979</v>
      </c>
      <c r="AS74">
        <v>17.479037985764418</v>
      </c>
      <c r="AT74">
        <v>16.674354645040587</v>
      </c>
      <c r="AU74">
        <v>15.923844383924999</v>
      </c>
      <c r="AV74">
        <v>15.226953419204872</v>
      </c>
      <c r="AW74">
        <v>14.583134951452132</v>
      </c>
      <c r="AX74">
        <v>13.99184905518025</v>
      </c>
      <c r="AY74">
        <v>13.452562571089883</v>
      </c>
      <c r="AZ74">
        <v>12.964749000347096</v>
      </c>
      <c r="BA74">
        <v>12.527888400855055</v>
      </c>
      <c r="BB74">
        <v>12.141467285473651</v>
      </c>
      <c r="BC74">
        <v>11.804978522142783</v>
      </c>
      <c r="BD74">
        <v>11.517921235869766</v>
      </c>
      <c r="BE74">
        <v>11.279800712538368</v>
      </c>
      <c r="BF74">
        <v>11.090128304500602</v>
      </c>
      <c r="BG74">
        <v>10.948421337911906</v>
      </c>
      <c r="BH74">
        <v>10.854203021775463</v>
      </c>
      <c r="BI74">
        <v>10.807002358651339</v>
      </c>
      <c r="BJ74">
        <v>10.806354057004354</v>
      </c>
      <c r="BK74">
        <v>10.851798445147791</v>
      </c>
      <c r="BL74">
        <v>10.94288138675063</v>
      </c>
      <c r="BM74">
        <v>11.079154197883184</v>
      </c>
      <c r="BN74">
        <v>11.260173565550907</v>
      </c>
      <c r="BO74">
        <v>11.485501467707284</v>
      </c>
      <c r="BP74">
        <v>11.754705094693888</v>
      </c>
      <c r="BQ74">
        <v>12.067356772092008</v>
      </c>
      <c r="BR74">
        <v>12.423033884951698</v>
      </c>
      <c r="BS74">
        <v>12.821318803366927</v>
      </c>
      <c r="BT74">
        <v>13.261798809370626</v>
      </c>
      <c r="BU74">
        <v>13.744066025126259</v>
      </c>
      <c r="BV74">
        <v>14.267717342382198</v>
      </c>
      <c r="BW74">
        <v>14.832354353170171</v>
      </c>
      <c r="BX74">
        <v>15.437583281714206</v>
      </c>
      <c r="BY74">
        <v>16.083014917532299</v>
      </c>
      <c r="BZ74">
        <v>16.76826454970406</v>
      </c>
      <c r="CA74">
        <v>17.492951902278406</v>
      </c>
      <c r="CB74">
        <v>18.256701070804489</v>
      </c>
      <c r="CC74">
        <v>19.059140459951529</v>
      </c>
      <c r="CD74">
        <v>19.89990272220976</v>
      </c>
      <c r="CE74">
        <v>20.778624697642989</v>
      </c>
      <c r="CF74">
        <v>21.69494735466251</v>
      </c>
      <c r="CG74">
        <v>22.64851573183379</v>
      </c>
      <c r="CH74">
        <v>23.638978880649052</v>
      </c>
      <c r="CI74">
        <v>24.665989809285684</v>
      </c>
      <c r="CJ74">
        <v>25.729205427314113</v>
      </c>
      <c r="CK74">
        <v>26.828286491334339</v>
      </c>
      <c r="CL74">
        <v>27.96289755153397</v>
      </c>
      <c r="CM74">
        <v>29.132706899133037</v>
      </c>
      <c r="CN74">
        <v>30.337386514719036</v>
      </c>
      <c r="CO74">
        <v>31.576612017434428</v>
      </c>
      <c r="CP74">
        <v>32.850062615014004</v>
      </c>
      <c r="CQ74">
        <v>34.157421054648118</v>
      </c>
      <c r="CR74">
        <v>35.49837357466096</v>
      </c>
      <c r="CS74">
        <v>36.87260985698542</v>
      </c>
      <c r="CT74">
        <v>38.279822980412632</v>
      </c>
      <c r="CU74">
        <v>39.719709374621125</v>
      </c>
      <c r="CV74">
        <v>41.191968774942019</v>
      </c>
      <c r="CW74">
        <v>42.696304177875859</v>
      </c>
      <c r="CX74">
        <v>44.23242179731762</v>
      </c>
      <c r="CY74">
        <v>45.800031021506314</v>
      </c>
    </row>
    <row r="75" spans="2:103" x14ac:dyDescent="0.25">
      <c r="B75">
        <v>0.64800000000000002</v>
      </c>
      <c r="C75">
        <v>110.67544113395803</v>
      </c>
      <c r="D75">
        <v>106.95911520660002</v>
      </c>
      <c r="E75">
        <v>103.3284257925546</v>
      </c>
      <c r="F75">
        <v>99.782389702636564</v>
      </c>
      <c r="G75">
        <v>96.320038089468952</v>
      </c>
      <c r="H75">
        <v>92.940416184485471</v>
      </c>
      <c r="I75">
        <v>89.642583040786619</v>
      </c>
      <c r="J75">
        <v>86.425611281720222</v>
      </c>
      <c r="K75">
        <v>83.288586855012767</v>
      </c>
      <c r="L75">
        <v>80.230608792344611</v>
      </c>
      <c r="M75">
        <v>77.250788974175364</v>
      </c>
      <c r="N75">
        <v>74.348251899737818</v>
      </c>
      <c r="O75">
        <v>71.522134462012403</v>
      </c>
      <c r="P75">
        <v>68.7715857276024</v>
      </c>
      <c r="Q75">
        <v>66.095766721341931</v>
      </c>
      <c r="R75">
        <v>63.493850215549706</v>
      </c>
      <c r="S75">
        <v>60.965020523782755</v>
      </c>
      <c r="T75">
        <v>58.508473298998254</v>
      </c>
      <c r="U75">
        <v>56.123415335988611</v>
      </c>
      <c r="V75">
        <v>53.809064377999988</v>
      </c>
      <c r="W75">
        <v>51.564648927431925</v>
      </c>
      <c r="X75">
        <v>49.389408060487582</v>
      </c>
      <c r="Y75">
        <v>47.282591245717079</v>
      </c>
      <c r="Z75">
        <v>45.243458166314745</v>
      </c>
      <c r="AA75">
        <v>43.271278546114075</v>
      </c>
      <c r="AB75">
        <v>41.365331979167721</v>
      </c>
      <c r="AC75">
        <v>39.524907762829784</v>
      </c>
      <c r="AD75">
        <v>37.749304734260591</v>
      </c>
      <c r="AE75">
        <v>36.037831110257422</v>
      </c>
      <c r="AF75">
        <v>34.389804330340993</v>
      </c>
      <c r="AG75">
        <v>32.804550903032478</v>
      </c>
      <c r="AH75">
        <v>31.281406255205148</v>
      </c>
      <c r="AI75">
        <v>29.81971458447488</v>
      </c>
      <c r="AJ75">
        <v>28.41882871454807</v>
      </c>
      <c r="AK75">
        <v>27.078109953441214</v>
      </c>
      <c r="AL75">
        <v>25.796927954523408</v>
      </c>
      <c r="AM75">
        <v>24.57466058030451</v>
      </c>
      <c r="AN75">
        <v>23.41069376891063</v>
      </c>
      <c r="AO75">
        <v>22.304421403181362</v>
      </c>
      <c r="AP75">
        <v>21.255245182325542</v>
      </c>
      <c r="AQ75">
        <v>20.262574496083609</v>
      </c>
      <c r="AR75">
        <v>19.325826301333631</v>
      </c>
      <c r="AS75">
        <v>18.44442500108439</v>
      </c>
      <c r="AT75">
        <v>17.617802325804863</v>
      </c>
      <c r="AU75">
        <v>16.845397217036194</v>
      </c>
      <c r="AV75">
        <v>16.126655713229745</v>
      </c>
      <c r="AW75">
        <v>15.461030837767467</v>
      </c>
      <c r="AX75">
        <v>14.847982489115733</v>
      </c>
      <c r="AY75">
        <v>14.286977333054905</v>
      </c>
      <c r="AZ75">
        <v>13.777488696955517</v>
      </c>
      <c r="BA75">
        <v>13.318996466034744</v>
      </c>
      <c r="BB75">
        <v>12.910986981573442</v>
      </c>
      <c r="BC75">
        <v>12.552952941024914</v>
      </c>
      <c r="BD75">
        <v>12.244393299998018</v>
      </c>
      <c r="BE75">
        <v>11.984813176056024</v>
      </c>
      <c r="BF75">
        <v>11.77372375429799</v>
      </c>
      <c r="BG75">
        <v>11.610642194690403</v>
      </c>
      <c r="BH75">
        <v>11.495091541097327</v>
      </c>
      <c r="BI75">
        <v>11.426600631985757</v>
      </c>
      <c r="BJ75">
        <v>11.404704012761796</v>
      </c>
      <c r="BK75">
        <v>11.428941849709126</v>
      </c>
      <c r="BL75">
        <v>11.498859845487576</v>
      </c>
      <c r="BM75">
        <v>11.614009156167958</v>
      </c>
      <c r="BN75">
        <v>11.77394630976185</v>
      </c>
      <c r="BO75">
        <v>11.978233126222056</v>
      </c>
      <c r="BP75">
        <v>12.226436638879695</v>
      </c>
      <c r="BQ75">
        <v>12.518129017285224</v>
      </c>
      <c r="BR75">
        <v>12.852887491429112</v>
      </c>
      <c r="BS75">
        <v>13.230294277311144</v>
      </c>
      <c r="BT75">
        <v>13.64993650382616</v>
      </c>
      <c r="BU75">
        <v>14.111406140950191</v>
      </c>
      <c r="BV75">
        <v>14.614299929185659</v>
      </c>
      <c r="BW75">
        <v>15.158219310250692</v>
      </c>
      <c r="BX75">
        <v>15.742770358985171</v>
      </c>
      <c r="BY75">
        <v>16.367563716440678</v>
      </c>
      <c r="BZ75">
        <v>17.032214524145253</v>
      </c>
      <c r="CA75">
        <v>17.736342359497744</v>
      </c>
      <c r="CB75">
        <v>18.479571172297341</v>
      </c>
      <c r="CC75">
        <v>19.261529222353143</v>
      </c>
      <c r="CD75">
        <v>20.081849018179479</v>
      </c>
      <c r="CE75">
        <v>20.940167256738786</v>
      </c>
      <c r="CF75">
        <v>21.83612476421531</v>
      </c>
      <c r="CG75">
        <v>22.769366437804795</v>
      </c>
      <c r="CH75">
        <v>23.739541188485926</v>
      </c>
      <c r="CI75">
        <v>24.746301884776511</v>
      </c>
      <c r="CJ75">
        <v>25.789305297423411</v>
      </c>
      <c r="CK75">
        <v>26.86821204504275</v>
      </c>
      <c r="CL75">
        <v>27.982686540662993</v>
      </c>
      <c r="CM75">
        <v>29.132396939173674</v>
      </c>
      <c r="CN75">
        <v>30.317015085641547</v>
      </c>
      <c r="CO75">
        <v>31.536216464495684</v>
      </c>
      <c r="CP75">
        <v>32.789680149568504</v>
      </c>
      <c r="CQ75">
        <v>34.077088754934955</v>
      </c>
      <c r="CR75">
        <v>35.398128386600725</v>
      </c>
      <c r="CS75">
        <v>36.75248859495877</v>
      </c>
      <c r="CT75">
        <v>38.139862328042689</v>
      </c>
      <c r="CU75">
        <v>39.559945885538632</v>
      </c>
      <c r="CV75">
        <v>41.012438873554643</v>
      </c>
      <c r="CW75">
        <v>42.497044160121455</v>
      </c>
      <c r="CX75">
        <v>44.013467831424258</v>
      </c>
      <c r="CY75">
        <v>45.561419148735105</v>
      </c>
    </row>
    <row r="76" spans="2:103" x14ac:dyDescent="0.25">
      <c r="B76">
        <v>0.65</v>
      </c>
      <c r="C76">
        <v>112.63255067733293</v>
      </c>
      <c r="D76">
        <v>108.89228423080816</v>
      </c>
      <c r="E76">
        <v>105.23770733229851</v>
      </c>
      <c r="F76">
        <v>101.66783655768705</v>
      </c>
      <c r="G76">
        <v>98.181702826236403</v>
      </c>
      <c r="H76">
        <v>94.778351137561543</v>
      </c>
      <c r="I76">
        <v>91.456840314480047</v>
      </c>
      <c r="J76">
        <v>88.216242751584574</v>
      </c>
      <c r="K76">
        <v>85.055644169376848</v>
      </c>
      <c r="L76">
        <v>81.974143373816119</v>
      </c>
      <c r="M76">
        <v>78.97085202114711</v>
      </c>
      <c r="N76">
        <v>76.044894387877989</v>
      </c>
      <c r="O76">
        <v>73.195407145752313</v>
      </c>
      <c r="P76">
        <v>70.421539141603745</v>
      </c>
      <c r="Q76">
        <v>67.722451181968736</v>
      </c>
      <c r="R76">
        <v>65.097315822312353</v>
      </c>
      <c r="S76">
        <v>62.545317160789942</v>
      </c>
      <c r="T76">
        <v>60.065650636381569</v>
      </c>
      <c r="U76">
        <v>57.657522831331228</v>
      </c>
      <c r="V76">
        <v>55.320151277749872</v>
      </c>
      <c r="W76">
        <v>53.052764268300685</v>
      </c>
      <c r="X76">
        <v>50.854600670846857</v>
      </c>
      <c r="Y76">
        <v>48.724909746971456</v>
      </c>
      <c r="Z76">
        <v>46.66295097427966</v>
      </c>
      <c r="AA76">
        <v>44.667993872376172</v>
      </c>
      <c r="AB76">
        <v>42.739317832432967</v>
      </c>
      <c r="AC76">
        <v>40.876211950267326</v>
      </c>
      <c r="AD76">
        <v>39.077974862824696</v>
      </c>
      <c r="AE76">
        <v>37.343914588013824</v>
      </c>
      <c r="AF76">
        <v>35.673348367777528</v>
      </c>
      <c r="AG76">
        <v>34.065602514350395</v>
      </c>
      <c r="AH76">
        <v>32.5200122596152</v>
      </c>
      <c r="AI76">
        <v>31.035921607473821</v>
      </c>
      <c r="AJ76">
        <v>29.612683189186633</v>
      </c>
      <c r="AK76">
        <v>28.249658121585288</v>
      </c>
      <c r="AL76">
        <v>26.946215868101184</v>
      </c>
      <c r="AM76">
        <v>25.70173410254684</v>
      </c>
      <c r="AN76">
        <v>24.515598575583194</v>
      </c>
      <c r="AO76">
        <v>23.387202983799764</v>
      </c>
      <c r="AP76">
        <v>22.315948841368709</v>
      </c>
      <c r="AQ76">
        <v>21.301245354196347</v>
      </c>
      <c r="AR76">
        <v>20.342509296515022</v>
      </c>
      <c r="AS76">
        <v>19.43916488986881</v>
      </c>
      <c r="AT76">
        <v>18.590643684441257</v>
      </c>
      <c r="AU76">
        <v>17.796384442644587</v>
      </c>
      <c r="AV76">
        <v>17.055833024958559</v>
      </c>
      <c r="AW76">
        <v>16.368442277940151</v>
      </c>
      <c r="AX76">
        <v>15.733671924365121</v>
      </c>
      <c r="AY76">
        <v>15.150988455451468</v>
      </c>
      <c r="AZ76">
        <v>14.619865025125456</v>
      </c>
      <c r="BA76">
        <v>14.13978134627045</v>
      </c>
      <c r="BB76">
        <v>13.710223588932527</v>
      </c>
      <c r="BC76">
        <v>13.330684280426064</v>
      </c>
      <c r="BD76">
        <v>13.000662207300323</v>
      </c>
      <c r="BE76">
        <v>12.719662319137399</v>
      </c>
      <c r="BF76">
        <v>12.487195634120924</v>
      </c>
      <c r="BG76">
        <v>12.302779146359526</v>
      </c>
      <c r="BH76">
        <v>12.165935734910191</v>
      </c>
      <c r="BI76">
        <v>12.07619407447328</v>
      </c>
      <c r="BJ76">
        <v>12.033088547724818</v>
      </c>
      <c r="BK76">
        <v>12.036159159239666</v>
      </c>
      <c r="BL76">
        <v>12.084951450988575</v>
      </c>
      <c r="BM76">
        <v>12.17901641936078</v>
      </c>
      <c r="BN76">
        <v>12.31791043368966</v>
      </c>
      <c r="BO76">
        <v>12.501195156241588</v>
      </c>
      <c r="BP76">
        <v>12.728437463647792</v>
      </c>
      <c r="BQ76">
        <v>12.999209369735107</v>
      </c>
      <c r="BR76">
        <v>13.313087949741815</v>
      </c>
      <c r="BS76">
        <v>13.669655265876154</v>
      </c>
      <c r="BT76">
        <v>14.068498294197996</v>
      </c>
      <c r="BU76">
        <v>14.509208852794355</v>
      </c>
      <c r="BV76">
        <v>14.991383531217798</v>
      </c>
      <c r="BW76">
        <v>15.514623621169823</v>
      </c>
      <c r="BX76">
        <v>16.07853504839899</v>
      </c>
      <c r="BY76">
        <v>16.682728305781101</v>
      </c>
      <c r="BZ76">
        <v>17.326818387578655</v>
      </c>
      <c r="CA76">
        <v>18.010424724831452</v>
      </c>
      <c r="CB76">
        <v>18.733171121870633</v>
      </c>
      <c r="CC76">
        <v>19.494685693928904</v>
      </c>
      <c r="CD76">
        <v>20.294600805825567</v>
      </c>
      <c r="CE76">
        <v>21.132553011699702</v>
      </c>
      <c r="CF76">
        <v>22.008182995785127</v>
      </c>
      <c r="CG76">
        <v>22.921135514182478</v>
      </c>
      <c r="CH76">
        <v>23.871059337633415</v>
      </c>
      <c r="CI76">
        <v>24.857607195262101</v>
      </c>
      <c r="CJ76">
        <v>25.880435719265492</v>
      </c>
      <c r="CK76">
        <v>26.939205390540369</v>
      </c>
      <c r="CL76">
        <v>28.033580485225233</v>
      </c>
      <c r="CM76">
        <v>29.163229022138307</v>
      </c>
      <c r="CN76">
        <v>30.327822711088309</v>
      </c>
      <c r="CO76">
        <v>31.527036902059933</v>
      </c>
      <c r="CP76">
        <v>32.760550535229953</v>
      </c>
      <c r="CQ76">
        <v>34.028046091824741</v>
      </c>
      <c r="CR76">
        <v>35.329209545782199</v>
      </c>
      <c r="CS76">
        <v>36.663730316211534</v>
      </c>
      <c r="CT76">
        <v>38.031301220636095</v>
      </c>
      <c r="CU76">
        <v>39.431618429002434</v>
      </c>
      <c r="CV76">
        <v>40.864381418446314</v>
      </c>
      <c r="CW76">
        <v>42.329292928778024</v>
      </c>
      <c r="CX76">
        <v>43.826058918715155</v>
      </c>
      <c r="CY76">
        <v>45.354388522805927</v>
      </c>
    </row>
    <row r="77" spans="2:103" x14ac:dyDescent="0.25">
      <c r="B77">
        <v>0.65200000000000002</v>
      </c>
      <c r="C77">
        <v>114.61698937442596</v>
      </c>
      <c r="D77">
        <v>110.8528272323007</v>
      </c>
      <c r="E77">
        <v>107.17440756421928</v>
      </c>
      <c r="F77">
        <v>103.58074671172621</v>
      </c>
      <c r="G77">
        <v>100.07087536127976</v>
      </c>
      <c r="H77">
        <v>96.643838281233357</v>
      </c>
      <c r="I77">
        <v>93.298694064681428</v>
      </c>
      <c r="J77">
        <v>90.034514878006163</v>
      </c>
      <c r="K77">
        <v>86.850386215013458</v>
      </c>
      <c r="L77">
        <v>83.745406656477456</v>
      </c>
      <c r="M77">
        <v>80.718687634948765</v>
      </c>
      <c r="N77">
        <v>77.769353204732766</v>
      </c>
      <c r="O77">
        <v>74.896539816841539</v>
      </c>
      <c r="P77">
        <v>72.099396098848487</v>
      </c>
      <c r="Q77">
        <v>69.377082639483874</v>
      </c>
      <c r="R77">
        <v>66.728771777859038</v>
      </c>
      <c r="S77">
        <v>64.153647397209539</v>
      </c>
      <c r="T77">
        <v>61.650904723023842</v>
      </c>
      <c r="U77">
        <v>59.219750125472231</v>
      </c>
      <c r="V77">
        <v>56.859400926000085</v>
      </c>
      <c r="W77">
        <v>54.569085207999727</v>
      </c>
      <c r="X77">
        <v>52.348041631451643</v>
      </c>
      <c r="Y77">
        <v>50.195519251430618</v>
      </c>
      <c r="Z77">
        <v>48.110777340402926</v>
      </c>
      <c r="AA77">
        <v>46.093085214189685</v>
      </c>
      <c r="AB77">
        <v>44.141722061522678</v>
      </c>
      <c r="AC77">
        <v>42.255976777114597</v>
      </c>
      <c r="AD77">
        <v>40.435147798134366</v>
      </c>
      <c r="AE77">
        <v>38.678542944028464</v>
      </c>
      <c r="AF77">
        <v>36.985479259579662</v>
      </c>
      <c r="AG77">
        <v>35.355282861162074</v>
      </c>
      <c r="AH77">
        <v>33.787288786076196</v>
      </c>
      <c r="AI77">
        <v>32.280840844925201</v>
      </c>
      <c r="AJ77">
        <v>30.83529147692823</v>
      </c>
      <c r="AK77">
        <v>29.45000160813532</v>
      </c>
      <c r="AL77">
        <v>28.124340512440547</v>
      </c>
      <c r="AM77">
        <v>26.857685675353679</v>
      </c>
      <c r="AN77">
        <v>25.649422660459564</v>
      </c>
      <c r="AO77">
        <v>24.498944978489703</v>
      </c>
      <c r="AP77">
        <v>23.4056539589631</v>
      </c>
      <c r="AQ77">
        <v>22.368958624330055</v>
      </c>
      <c r="AR77">
        <v>21.388275566557205</v>
      </c>
      <c r="AS77">
        <v>20.463028826102171</v>
      </c>
      <c r="AT77">
        <v>19.592649773226228</v>
      </c>
      <c r="AU77">
        <v>18.77657699158495</v>
      </c>
      <c r="AV77">
        <v>18.014256164051517</v>
      </c>
      <c r="AW77">
        <v>17.30513996071803</v>
      </c>
      <c r="AX77">
        <v>16.648687929027467</v>
      </c>
      <c r="AY77">
        <v>16.044366385991946</v>
      </c>
      <c r="AZ77">
        <v>15.491648312444479</v>
      </c>
      <c r="BA77">
        <v>14.990013249285292</v>
      </c>
      <c r="BB77">
        <v>14.538947195672549</v>
      </c>
      <c r="BC77">
        <v>14.137942509122317</v>
      </c>
      <c r="BD77">
        <v>13.786497807468725</v>
      </c>
      <c r="BE77">
        <v>13.484117872648527</v>
      </c>
      <c r="BF77">
        <v>13.230313556265239</v>
      </c>
      <c r="BG77">
        <v>13.024601686903589</v>
      </c>
      <c r="BH77">
        <v>12.866504979141741</v>
      </c>
      <c r="BI77">
        <v>12.75555194424315</v>
      </c>
      <c r="BJ77">
        <v>12.691276802474809</v>
      </c>
      <c r="BK77">
        <v>12.673219397028697</v>
      </c>
      <c r="BL77">
        <v>12.70092510950418</v>
      </c>
      <c r="BM77">
        <v>12.773944776928019</v>
      </c>
      <c r="BN77">
        <v>12.891834610268448</v>
      </c>
      <c r="BO77">
        <v>13.054156114418801</v>
      </c>
      <c r="BP77">
        <v>13.260476009619538</v>
      </c>
      <c r="BQ77">
        <v>13.510366154282726</v>
      </c>
      <c r="BR77">
        <v>13.803403469198836</v>
      </c>
      <c r="BS77">
        <v>14.13916986308902</v>
      </c>
      <c r="BT77">
        <v>14.517252159477993</v>
      </c>
      <c r="BU77">
        <v>14.937242024862615</v>
      </c>
      <c r="BV77">
        <v>15.398735898143547</v>
      </c>
      <c r="BW77">
        <v>15.901334921299847</v>
      </c>
      <c r="BX77">
        <v>16.444644871277362</v>
      </c>
      <c r="BY77">
        <v>17.028276093071376</v>
      </c>
      <c r="BZ77">
        <v>17.651843433965354</v>
      </c>
      <c r="CA77">
        <v>18.314966178923797</v>
      </c>
      <c r="CB77">
        <v>19.01726798709571</v>
      </c>
      <c r="CC77">
        <v>19.758376829419515</v>
      </c>
      <c r="CD77">
        <v>20.537924927298985</v>
      </c>
      <c r="CE77">
        <v>21.355548692330085</v>
      </c>
      <c r="CF77">
        <v>22.210888667068165</v>
      </c>
      <c r="CG77">
        <v>23.103589466796294</v>
      </c>
      <c r="CH77">
        <v>24.033299722290881</v>
      </c>
      <c r="CI77">
        <v>24.999672023552758</v>
      </c>
      <c r="CJ77">
        <v>26.002362864496668</v>
      </c>
      <c r="CK77">
        <v>27.041032588568545</v>
      </c>
      <c r="CL77">
        <v>28.115345335282203</v>
      </c>
      <c r="CM77">
        <v>29.224968987646534</v>
      </c>
      <c r="CN77">
        <v>30.369575120476558</v>
      </c>
      <c r="CO77">
        <v>31.548838949567703</v>
      </c>
      <c r="CP77">
        <v>32.762439281705056</v>
      </c>
      <c r="CQ77">
        <v>34.010058465518185</v>
      </c>
      <c r="CR77">
        <v>35.291382343133719</v>
      </c>
      <c r="CS77">
        <v>36.606100202628596</v>
      </c>
      <c r="CT77">
        <v>37.953904731271059</v>
      </c>
      <c r="CU77">
        <v>39.334491969519966</v>
      </c>
      <c r="CV77">
        <v>40.74756126577936</v>
      </c>
      <c r="CW77">
        <v>42.192815231888972</v>
      </c>
      <c r="CX77">
        <v>43.669959699345711</v>
      </c>
      <c r="CY77">
        <v>45.178703676218525</v>
      </c>
    </row>
    <row r="78" spans="2:103" x14ac:dyDescent="0.25">
      <c r="B78">
        <v>0.65400000000000003</v>
      </c>
      <c r="C78">
        <v>116.6285357815018</v>
      </c>
      <c r="D78">
        <v>112.8405226344214</v>
      </c>
      <c r="E78">
        <v>109.13830477905105</v>
      </c>
      <c r="F78">
        <v>105.52089832315866</v>
      </c>
      <c r="G78">
        <v>101.98733372097379</v>
      </c>
      <c r="H78">
        <v>98.536655510145749</v>
      </c>
      <c r="I78">
        <v>95.167922054587166</v>
      </c>
      <c r="J78">
        <v>91.88020529301825</v>
      </c>
      <c r="K78">
        <v>88.672590493093438</v>
      </c>
      <c r="L78">
        <v>85.544176010920239</v>
      </c>
      <c r="M78">
        <v>82.494073055887142</v>
      </c>
      <c r="N78">
        <v>79.521405460604186</v>
      </c>
      <c r="O78">
        <v>76.6253094558691</v>
      </c>
      <c r="P78">
        <v>73.804933450493948</v>
      </c>
      <c r="Q78">
        <v>71.059437815907856</v>
      </c>
      <c r="R78">
        <v>68.38799467535388</v>
      </c>
      <c r="S78">
        <v>65.789787697633571</v>
      </c>
      <c r="T78">
        <v>63.264011895229231</v>
      </c>
      <c r="U78">
        <v>60.809873426709984</v>
      </c>
      <c r="V78">
        <v>58.426589403325153</v>
      </c>
      <c r="W78">
        <v>56.11338769965986</v>
      </c>
      <c r="X78">
        <v>53.869506768270604</v>
      </c>
      <c r="Y78">
        <v>51.694195458183543</v>
      </c>
      <c r="Z78">
        <v>49.586712837172875</v>
      </c>
      <c r="AA78">
        <v>47.546328017716604</v>
      </c>
      <c r="AB78">
        <v>45.572319986550596</v>
      </c>
      <c r="AC78">
        <v>43.663977437721158</v>
      </c>
      <c r="AD78">
        <v>41.820598609048737</v>
      </c>
      <c r="AE78">
        <v>40.041491121939472</v>
      </c>
      <c r="AF78">
        <v>38.325971824447436</v>
      </c>
      <c r="AG78">
        <v>36.673366637496365</v>
      </c>
      <c r="AH78">
        <v>35.083010404226009</v>
      </c>
      <c r="AI78">
        <v>33.554246742343445</v>
      </c>
      <c r="AJ78">
        <v>32.086427899439343</v>
      </c>
      <c r="AK78">
        <v>30.678914611180552</v>
      </c>
      <c r="AL78">
        <v>29.331075962320828</v>
      </c>
      <c r="AM78">
        <v>28.042289250466592</v>
      </c>
      <c r="AN78">
        <v>26.811939852514655</v>
      </c>
      <c r="AO78">
        <v>25.639421093724678</v>
      </c>
      <c r="AP78">
        <v>24.524134119349192</v>
      </c>
      <c r="AQ78">
        <v>23.465487768762269</v>
      </c>
      <c r="AR78">
        <v>22.462898452040232</v>
      </c>
      <c r="AS78">
        <v>21.515790028927217</v>
      </c>
      <c r="AT78">
        <v>20.623593690134708</v>
      </c>
      <c r="AU78">
        <v>19.785747840928877</v>
      </c>
      <c r="AV78">
        <v>19.001697986938385</v>
      </c>
      <c r="AW78">
        <v>18.270896622151561</v>
      </c>
      <c r="AX78">
        <v>17.592803119037377</v>
      </c>
      <c r="AY78">
        <v>16.966883620755208</v>
      </c>
      <c r="AZ78">
        <v>16.392610935398569</v>
      </c>
      <c r="BA78">
        <v>15.869464432229751</v>
      </c>
      <c r="BB78">
        <v>15.396929939867119</v>
      </c>
      <c r="BC78">
        <v>14.974499646371537</v>
      </c>
      <c r="BD78">
        <v>14.601672001201507</v>
      </c>
      <c r="BE78">
        <v>14.277951618985803</v>
      </c>
      <c r="BF78">
        <v>14.002849185082773</v>
      </c>
      <c r="BG78">
        <v>13.775881362883238</v>
      </c>
      <c r="BH78">
        <v>13.596570702819072</v>
      </c>
      <c r="BI78">
        <v>13.464445553040859</v>
      </c>
      <c r="BJ78">
        <v>13.379039971733143</v>
      </c>
      <c r="BK78">
        <v>13.339893641023194</v>
      </c>
      <c r="BL78">
        <v>13.346551782460949</v>
      </c>
      <c r="BM78">
        <v>13.398565074026129</v>
      </c>
      <c r="BN78">
        <v>13.495489568635962</v>
      </c>
      <c r="BO78">
        <v>13.636886614123009</v>
      </c>
      <c r="BP78">
        <v>13.822322774645844</v>
      </c>
      <c r="BQ78">
        <v>14.05136975350907</v>
      </c>
      <c r="BR78">
        <v>14.323604317361449</v>
      </c>
      <c r="BS78">
        <v>14.638608221736977</v>
      </c>
      <c r="BT78">
        <v>14.995968137927983</v>
      </c>
      <c r="BU78">
        <v>15.395275581137291</v>
      </c>
      <c r="BV78">
        <v>15.836126839910694</v>
      </c>
      <c r="BW78">
        <v>16.318122906796805</v>
      </c>
      <c r="BX78">
        <v>16.840869410235385</v>
      </c>
      <c r="BY78">
        <v>17.403976547624424</v>
      </c>
      <c r="BZ78">
        <v>18.007059019558387</v>
      </c>
      <c r="CA78">
        <v>18.649735965212795</v>
      </c>
      <c r="CB78">
        <v>19.331630898838405</v>
      </c>
      <c r="CC78">
        <v>20.052371647357944</v>
      </c>
      <c r="CD78">
        <v>20.811590289040176</v>
      </c>
      <c r="CE78">
        <v>21.60892309321677</v>
      </c>
      <c r="CF78">
        <v>22.444010461040051</v>
      </c>
      <c r="CG78">
        <v>23.316496867248031</v>
      </c>
      <c r="CH78">
        <v>24.226030802922214</v>
      </c>
      <c r="CI78">
        <v>25.172264719212713</v>
      </c>
      <c r="CJ78">
        <v>26.154854972022086</v>
      </c>
      <c r="CK78">
        <v>27.173461767607694</v>
      </c>
      <c r="CL78">
        <v>28.227749109124115</v>
      </c>
      <c r="CM78">
        <v>29.317384744033816</v>
      </c>
      <c r="CN78">
        <v>30.442040112420649</v>
      </c>
      <c r="CO78">
        <v>31.601390296146587</v>
      </c>
      <c r="CP78">
        <v>32.795113968865465</v>
      </c>
      <c r="CQ78">
        <v>34.022893346865565</v>
      </c>
      <c r="CR78">
        <v>35.284414140715015</v>
      </c>
      <c r="CS78">
        <v>36.579365507714456</v>
      </c>
      <c r="CT78">
        <v>37.907440005123959</v>
      </c>
      <c r="CU78">
        <v>39.268333544163966</v>
      </c>
      <c r="CV78">
        <v>40.661745344757769</v>
      </c>
      <c r="CW78">
        <v>42.087377891023159</v>
      </c>
      <c r="CX78">
        <v>43.54493688747327</v>
      </c>
      <c r="CY78">
        <v>45.034131215944264</v>
      </c>
    </row>
    <row r="79" spans="2:103" x14ac:dyDescent="0.25">
      <c r="B79">
        <v>0.65600000000000003</v>
      </c>
      <c r="C79">
        <v>118.6669704540393</v>
      </c>
      <c r="D79">
        <v>114.85515086032301</v>
      </c>
      <c r="E79">
        <v>111.12917926790496</v>
      </c>
      <c r="F79">
        <v>107.48807155135539</v>
      </c>
      <c r="G79">
        <v>103.93085793323348</v>
      </c>
      <c r="H79">
        <v>100.45658272104342</v>
      </c>
      <c r="I79">
        <v>97.064304050071954</v>
      </c>
      <c r="J79">
        <v>93.753093631919697</v>
      </c>
      <c r="K79">
        <v>90.522036508613624</v>
      </c>
      <c r="L79">
        <v>87.370230812139056</v>
      </c>
      <c r="M79">
        <v>84.29678752923347</v>
      </c>
      <c r="N79">
        <v>81.300830271336622</v>
      </c>
      <c r="O79">
        <v>78.381495049532049</v>
      </c>
      <c r="P79">
        <v>75.537930054382286</v>
      </c>
      <c r="Q79">
        <v>72.769295440504294</v>
      </c>
      <c r="R79">
        <v>70.074763115766856</v>
      </c>
      <c r="S79">
        <v>67.453516535028271</v>
      </c>
      <c r="T79">
        <v>64.904750498238414</v>
      </c>
      <c r="U79">
        <v>62.427670952840487</v>
      </c>
      <c r="V79">
        <v>60.021494800355896</v>
      </c>
      <c r="W79">
        <v>57.685449707031246</v>
      </c>
      <c r="X79">
        <v>55.41877391845545</v>
      </c>
      <c r="Y79">
        <v>53.220716078057016</v>
      </c>
      <c r="Z79">
        <v>51.090535049366984</v>
      </c>
      <c r="AA79">
        <v>49.027499741970125</v>
      </c>
      <c r="AB79">
        <v>47.030888941039272</v>
      </c>
      <c r="AC79">
        <v>45.09999114039023</v>
      </c>
      <c r="AD79">
        <v>43.234104378926894</v>
      </c>
      <c r="AE79">
        <v>41.432536080445423</v>
      </c>
      <c r="AF79">
        <v>39.694602896682937</v>
      </c>
      <c r="AG79">
        <v>38.01963055353874</v>
      </c>
      <c r="AH79">
        <v>36.406953700400862</v>
      </c>
      <c r="AI79">
        <v>34.855915762492415</v>
      </c>
      <c r="AJ79">
        <v>33.365868796177068</v>
      </c>
      <c r="AK79">
        <v>31.936173347142439</v>
      </c>
      <c r="AL79">
        <v>30.566198311402783</v>
      </c>
      <c r="AM79">
        <v>29.255320799048409</v>
      </c>
      <c r="AN79">
        <v>28.002926000682105</v>
      </c>
      <c r="AO79">
        <v>26.808407056480846</v>
      </c>
      <c r="AP79">
        <v>25.671164927807901</v>
      </c>
      <c r="AQ79">
        <v>24.5906082713439</v>
      </c>
      <c r="AR79">
        <v>23.566153315651977</v>
      </c>
      <c r="AS79">
        <v>22.597223740133778</v>
      </c>
      <c r="AT79">
        <v>21.683250556322754</v>
      </c>
      <c r="AU79">
        <v>20.823671991459051</v>
      </c>
      <c r="AV79">
        <v>20.017933374292493</v>
      </c>
      <c r="AW79">
        <v>19.265487023066122</v>
      </c>
      <c r="AX79">
        <v>18.565792135632904</v>
      </c>
      <c r="AY79">
        <v>17.918314681653086</v>
      </c>
      <c r="AZ79">
        <v>17.322527296829431</v>
      </c>
      <c r="BA79">
        <v>16.777909179138856</v>
      </c>
      <c r="BB79">
        <v>16.283945987000894</v>
      </c>
      <c r="BC79">
        <v>15.8401297393655</v>
      </c>
      <c r="BD79">
        <v>15.445958717653793</v>
      </c>
      <c r="BE79">
        <v>15.100937369523121</v>
      </c>
      <c r="BF79">
        <v>14.804576214421697</v>
      </c>
      <c r="BG79">
        <v>14.556391750878291</v>
      </c>
      <c r="BH79">
        <v>14.355906365505071</v>
      </c>
      <c r="BI79">
        <v>14.202648243666669</v>
      </c>
      <c r="BJ79">
        <v>14.096151281787627</v>
      </c>
      <c r="BK79">
        <v>14.035955001253415</v>
      </c>
      <c r="BL79">
        <v>14.021604463881463</v>
      </c>
      <c r="BM79">
        <v>14.052650188920342</v>
      </c>
      <c r="BN79">
        <v>14.128648071550913</v>
      </c>
      <c r="BO79">
        <v>14.249159302854901</v>
      </c>
      <c r="BP79">
        <v>14.413750291218616</v>
      </c>
      <c r="BQ79">
        <v>14.62199258514606</v>
      </c>
      <c r="BR79">
        <v>14.873462797444777</v>
      </c>
      <c r="BS79">
        <v>15.167742530769241</v>
      </c>
      <c r="BT79">
        <v>15.504418304474266</v>
      </c>
      <c r="BU79">
        <v>15.88308148276945</v>
      </c>
      <c r="BV79">
        <v>16.303328204137724</v>
      </c>
      <c r="BW79">
        <v>16.764759311993668</v>
      </c>
      <c r="BX79">
        <v>17.266980286558059</v>
      </c>
      <c r="BY79">
        <v>17.809601177923774</v>
      </c>
      <c r="BZ79">
        <v>18.392236540282653</v>
      </c>
      <c r="CA79">
        <v>19.014505367305318</v>
      </c>
      <c r="CB79">
        <v>19.67603102862611</v>
      </c>
      <c r="CC79">
        <v>20.37644120743618</v>
      </c>
      <c r="CD79">
        <v>21.115367839143836</v>
      </c>
      <c r="CE79">
        <v>21.892447051094017</v>
      </c>
      <c r="CF79">
        <v>22.707319103313825</v>
      </c>
      <c r="CG79">
        <v>23.559628330266879</v>
      </c>
      <c r="CH79">
        <v>24.449023083612964</v>
      </c>
      <c r="CI79">
        <v>25.375155675920219</v>
      </c>
      <c r="CJ79">
        <v>26.337682325340086</v>
      </c>
      <c r="CK79">
        <v>27.336263101217085</v>
      </c>
      <c r="CL79">
        <v>28.370561870603677</v>
      </c>
      <c r="CM79">
        <v>29.440246245682829</v>
      </c>
      <c r="CN79">
        <v>30.544987532063903</v>
      </c>
      <c r="CO79">
        <v>31.684460677934574</v>
      </c>
      <c r="CP79">
        <v>32.85834422407784</v>
      </c>
      <c r="CQ79">
        <v>34.06632025469127</v>
      </c>
      <c r="CR79">
        <v>35.30807434904127</v>
      </c>
      <c r="CS79">
        <v>36.583295533901065</v>
      </c>
      <c r="CT79">
        <v>37.891676236777748</v>
      </c>
      <c r="CU79">
        <v>39.232912239897836</v>
      </c>
      <c r="CV79">
        <v>40.606702634952093</v>
      </c>
      <c r="CW79">
        <v>42.012749778581487</v>
      </c>
      <c r="CX79">
        <v>43.450759248560573</v>
      </c>
      <c r="CY79">
        <v>44.92043980073678</v>
      </c>
    </row>
    <row r="80" spans="2:103" x14ac:dyDescent="0.25">
      <c r="B80">
        <v>0.65800000000000003</v>
      </c>
      <c r="C80">
        <v>120.732075924678</v>
      </c>
      <c r="D80">
        <v>116.89649431088884</v>
      </c>
      <c r="E80">
        <v>113.1468133002016</v>
      </c>
      <c r="F80">
        <v>109.48204853456086</v>
      </c>
      <c r="G80">
        <v>105.90123000542137</v>
      </c>
      <c r="H80">
        <v>102.40340179070472</v>
      </c>
      <c r="I80">
        <v>98.987621797612917</v>
      </c>
      <c r="J80">
        <v>95.652961511167433</v>
      </c>
      <c r="K80">
        <v>92.398505748315074</v>
      </c>
      <c r="L80">
        <v>89.223352417434086</v>
      </c>
      <c r="M80">
        <v>86.126612283141753</v>
      </c>
      <c r="N80">
        <v>83.107408736211227</v>
      </c>
      <c r="O80">
        <v>80.164877568535687</v>
      </c>
      <c r="P80">
        <v>77.298166752919002</v>
      </c>
      <c r="Q80">
        <v>74.506436227665517</v>
      </c>
      <c r="R80">
        <v>71.788857685765478</v>
      </c>
      <c r="S80">
        <v>69.144614368610107</v>
      </c>
      <c r="T80">
        <v>66.572900864100276</v>
      </c>
      <c r="U80">
        <v>64.072922909027568</v>
      </c>
      <c r="V80">
        <v>61.643897195652848</v>
      </c>
      <c r="W80">
        <v>59.285051182346308</v>
      </c>
      <c r="X80">
        <v>56.995622908188444</v>
      </c>
      <c r="Y80">
        <v>54.774860811462148</v>
      </c>
      <c r="Z80">
        <v>52.622023551905265</v>
      </c>
      <c r="AA80">
        <v>50.536379836650255</v>
      </c>
      <c r="AB80">
        <v>48.517208249749686</v>
      </c>
      <c r="AC80">
        <v>46.563797085218788</v>
      </c>
      <c r="AD80">
        <v>44.67544418347412</v>
      </c>
      <c r="AE80">
        <v>42.85145677112822</v>
      </c>
      <c r="AF80">
        <v>41.091151304025487</v>
      </c>
      <c r="AG80">
        <v>39.393853313453754</v>
      </c>
      <c r="AH80">
        <v>37.758897255462557</v>
      </c>
      <c r="AI80">
        <v>36.185626363200221</v>
      </c>
      <c r="AJ80">
        <v>34.673392502208557</v>
      </c>
      <c r="AK80">
        <v>33.221556028596773</v>
      </c>
      <c r="AL80">
        <v>31.829485650032119</v>
      </c>
      <c r="AM80">
        <v>30.496558289489222</v>
      </c>
      <c r="AN80">
        <v>29.22215895166342</v>
      </c>
      <c r="AO80">
        <v>28.005680592030117</v>
      </c>
      <c r="AP80">
        <v>26.84652398845359</v>
      </c>
      <c r="AQ80">
        <v>25.744097615295424</v>
      </c>
      <c r="AR80">
        <v>24.697817519981765</v>
      </c>
      <c r="AS80">
        <v>23.707107201944876</v>
      </c>
      <c r="AT80">
        <v>22.771397493907838</v>
      </c>
      <c r="AU80">
        <v>21.890126445451305</v>
      </c>
      <c r="AV80">
        <v>21.062739208807546</v>
      </c>
      <c r="AW80">
        <v>20.288687926835003</v>
      </c>
      <c r="AX80">
        <v>19.567431623126289</v>
      </c>
      <c r="AY80">
        <v>18.898436094194551</v>
      </c>
      <c r="AZ80">
        <v>18.281173803705951</v>
      </c>
      <c r="BA80">
        <v>17.715123778692991</v>
      </c>
      <c r="BB80">
        <v>17.199771507726208</v>
      </c>
      <c r="BC80">
        <v>16.734608840983071</v>
      </c>
      <c r="BD80">
        <v>16.319133892186205</v>
      </c>
      <c r="BE80">
        <v>15.952850942360522</v>
      </c>
      <c r="BF80">
        <v>15.635270345374208</v>
      </c>
      <c r="BG80">
        <v>15.365908435225052</v>
      </c>
      <c r="BH80">
        <v>15.144287435033604</v>
      </c>
      <c r="BI80">
        <v>14.969935367704648</v>
      </c>
      <c r="BJ80">
        <v>14.842385968225557</v>
      </c>
      <c r="BK80">
        <v>14.761178597558983</v>
      </c>
      <c r="BL80">
        <v>14.725858158107975</v>
      </c>
      <c r="BM80">
        <v>14.735975010706237</v>
      </c>
      <c r="BN80">
        <v>14.791084893109973</v>
      </c>
      <c r="BO80">
        <v>14.890748839960708</v>
      </c>
      <c r="BP80">
        <v>15.034533104181115</v>
      </c>
      <c r="BQ80">
        <v>15.222009079777893</v>
      </c>
      <c r="BR80">
        <v>15.452753226026367</v>
      </c>
      <c r="BS80">
        <v>15.726346992996204</v>
      </c>
      <c r="BT80">
        <v>16.042376748408497</v>
      </c>
      <c r="BU80">
        <v>16.400433705774091</v>
      </c>
      <c r="BV80">
        <v>16.800113853808568</v>
      </c>
      <c r="BW80">
        <v>17.241017887083345</v>
      </c>
      <c r="BX80">
        <v>17.722751137893425</v>
      </c>
      <c r="BY80">
        <v>18.244923509312336</v>
      </c>
      <c r="BZ80">
        <v>18.80714940941704</v>
      </c>
      <c r="CA80">
        <v>19.409047686654539</v>
      </c>
      <c r="CB80">
        <v>20.050241566328168</v>
      </c>
      <c r="CC80">
        <v>20.73035858817472</v>
      </c>
      <c r="CD80">
        <v>21.449030545024623</v>
      </c>
      <c r="CE80">
        <v>22.205893422510073</v>
      </c>
      <c r="CF80">
        <v>23.000587339802049</v>
      </c>
      <c r="CG80">
        <v>23.83275649137093</v>
      </c>
      <c r="CH80">
        <v>24.702049089718969</v>
      </c>
      <c r="CI80">
        <v>25.608117309103466</v>
      </c>
      <c r="CJ80">
        <v>26.550617230194771</v>
      </c>
      <c r="CK80">
        <v>27.529208785681757</v>
      </c>
      <c r="CL80">
        <v>28.543555706787512</v>
      </c>
      <c r="CM80">
        <v>29.593325470668951</v>
      </c>
      <c r="CN80">
        <v>30.678189248722777</v>
      </c>
      <c r="CO80">
        <v>31.797821855725449</v>
      </c>
      <c r="CP80">
        <v>32.951901699835538</v>
      </c>
      <c r="CQ80">
        <v>34.140110733424791</v>
      </c>
      <c r="CR80">
        <v>35.362134404707426</v>
      </c>
      <c r="CS80">
        <v>36.617661610179539</v>
      </c>
      <c r="CT80">
        <v>37.906384647843062</v>
      </c>
      <c r="CU80">
        <v>39.227999171181985</v>
      </c>
      <c r="CV80">
        <v>40.582204143903709</v>
      </c>
      <c r="CW80">
        <v>41.968701795406076</v>
      </c>
      <c r="CX80">
        <v>43.387197576983397</v>
      </c>
      <c r="CY80">
        <v>44.837400118725938</v>
      </c>
    </row>
    <row r="81" spans="2:103" x14ac:dyDescent="0.25">
      <c r="B81">
        <v>0.65999999999999992</v>
      </c>
      <c r="C81">
        <v>122.82363668142972</v>
      </c>
      <c r="D81">
        <v>118.96433734294806</v>
      </c>
      <c r="E81">
        <v>115.19099110188122</v>
      </c>
      <c r="F81">
        <v>111.50261336811901</v>
      </c>
      <c r="G81">
        <v>107.89823390257412</v>
      </c>
      <c r="H81">
        <v>104.37689655413688</v>
      </c>
      <c r="I81">
        <v>100.93765900248233</v>
      </c>
      <c r="J81">
        <v>97.579592506593841</v>
      </c>
      <c r="K81">
        <v>94.301781658863675</v>
      </c>
      <c r="L81">
        <v>91.103324144600677</v>
      </c>
      <c r="M81">
        <v>87.983330506814497</v>
      </c>
      <c r="N81">
        <v>84.940923916138601</v>
      </c>
      <c r="O81">
        <v>81.975239945765608</v>
      </c>
      <c r="P81">
        <v>79.085426351256004</v>
      </c>
      <c r="Q81">
        <v>76.270642855092078</v>
      </c>
      <c r="R81">
        <v>73.530060935873692</v>
      </c>
      <c r="S81">
        <v>70.862863622015453</v>
      </c>
      <c r="T81">
        <v>68.268245289838987</v>
      </c>
      <c r="U81">
        <v>65.745411465964381</v>
      </c>
      <c r="V81">
        <v>63.29357863386015</v>
      </c>
      <c r="W81">
        <v>60.911974044474064</v>
      </c>
      <c r="X81">
        <v>58.59983553084237</v>
      </c>
      <c r="Y81">
        <v>56.356411326553875</v>
      </c>
      <c r="Z81">
        <v>54.180959887997453</v>
      </c>
      <c r="AA81">
        <v>52.07274972029856</v>
      </c>
      <c r="AB81">
        <v>50.031059206827642</v>
      </c>
      <c r="AC81">
        <v>48.055176442230035</v>
      </c>
      <c r="AD81">
        <v>46.144399068869483</v>
      </c>
      <c r="AE81">
        <v>44.298034116594238</v>
      </c>
      <c r="AF81">
        <v>42.515397845776619</v>
      </c>
      <c r="AG81">
        <v>40.795815593508756</v>
      </c>
      <c r="AH81">
        <v>39.138621622916844</v>
      </c>
      <c r="AI81">
        <v>37.543158975480175</v>
      </c>
      <c r="AJ81">
        <v>36.008779326321012</v>
      </c>
      <c r="AK81">
        <v>34.534842842372292</v>
      </c>
      <c r="AL81">
        <v>33.120718043353271</v>
      </c>
      <c r="AM81">
        <v>31.765781665507625</v>
      </c>
      <c r="AN81">
        <v>30.469418528017776</v>
      </c>
      <c r="AO81">
        <v>29.231021402044995</v>
      </c>
      <c r="AP81">
        <v>28.049990882327961</v>
      </c>
      <c r="AQ81">
        <v>26.925735261295419</v>
      </c>
      <c r="AR81">
        <v>25.85767040560836</v>
      </c>
      <c r="AS81">
        <v>24.845219635099006</v>
      </c>
      <c r="AT81">
        <v>23.887813604050713</v>
      </c>
      <c r="AU81">
        <v>22.984890184749673</v>
      </c>
      <c r="AV81">
        <v>22.135894353271436</v>
      </c>
      <c r="AW81">
        <v>21.340278077448897</v>
      </c>
      <c r="AX81">
        <v>20.597500206968402</v>
      </c>
      <c r="AY81">
        <v>19.907026365551271</v>
      </c>
      <c r="AZ81">
        <v>19.268328845173421</v>
      </c>
      <c r="BA81">
        <v>18.680886502272163</v>
      </c>
      <c r="BB81">
        <v>18.144184655911413</v>
      </c>
      <c r="BC81">
        <v>17.657714987837299</v>
      </c>
      <c r="BD81">
        <v>17.220975444413234</v>
      </c>
      <c r="BE81">
        <v>16.833470140363247</v>
      </c>
      <c r="BF81">
        <v>16.494709264310988</v>
      </c>
      <c r="BG81">
        <v>16.204208986053313</v>
      </c>
      <c r="BH81">
        <v>15.961491365545125</v>
      </c>
      <c r="BI81">
        <v>15.766084263556854</v>
      </c>
      <c r="BJ81">
        <v>15.617521253959769</v>
      </c>
      <c r="BK81">
        <v>15.515341537614169</v>
      </c>
      <c r="BL81">
        <v>15.459089857825742</v>
      </c>
      <c r="BM81">
        <v>15.448316417326454</v>
      </c>
      <c r="BN81">
        <v>15.482576796761681</v>
      </c>
      <c r="BO81">
        <v>15.561431874642718</v>
      </c>
      <c r="BP81">
        <v>15.684447748734407</v>
      </c>
      <c r="BQ81">
        <v>15.851195658853777</v>
      </c>
      <c r="BR81">
        <v>16.061251911043382</v>
      </c>
      <c r="BS81">
        <v>16.314197803092515</v>
      </c>
      <c r="BT81">
        <v>16.609619551382899</v>
      </c>
      <c r="BU81">
        <v>16.947108219024607</v>
      </c>
      <c r="BV81">
        <v>17.326259645261203</v>
      </c>
      <c r="BW81">
        <v>17.746674376111049</v>
      </c>
      <c r="BX81">
        <v>18.20795759623147</v>
      </c>
      <c r="BY81">
        <v>18.709719061967732</v>
      </c>
      <c r="BZ81">
        <v>19.251573035565105</v>
      </c>
      <c r="CA81">
        <v>19.833138220532327</v>
      </c>
      <c r="CB81">
        <v>20.454037698121507</v>
      </c>
      <c r="CC81">
        <v>21.113898864896225</v>
      </c>
      <c r="CD81">
        <v>21.812353371383121</v>
      </c>
      <c r="CE81">
        <v>22.549037061778755</v>
      </c>
      <c r="CF81">
        <v>23.323589914677644</v>
      </c>
      <c r="CG81">
        <v>24.135655984819813</v>
      </c>
      <c r="CH81">
        <v>24.984883345824798</v>
      </c>
      <c r="CI81">
        <v>25.870924033905773</v>
      </c>
      <c r="CJ81">
        <v>26.793433992517578</v>
      </c>
      <c r="CK81">
        <v>27.752073017961894</v>
      </c>
      <c r="CL81">
        <v>28.746504705886107</v>
      </c>
      <c r="CM81">
        <v>29.77639639869178</v>
      </c>
      <c r="CN81">
        <v>30.841419133818299</v>
      </c>
      <c r="CO81">
        <v>31.94124759288605</v>
      </c>
      <c r="CP81">
        <v>33.07556005169215</v>
      </c>
      <c r="CQ81">
        <v>34.244038331026857</v>
      </c>
      <c r="CR81">
        <v>35.446367748307964</v>
      </c>
      <c r="CS81">
        <v>36.682237070011077</v>
      </c>
      <c r="CT81">
        <v>37.951338464876734</v>
      </c>
      <c r="CU81">
        <v>39.253367457894662</v>
      </c>
      <c r="CV81">
        <v>40.588022885032906</v>
      </c>
      <c r="CW81">
        <v>41.955006848698496</v>
      </c>
      <c r="CX81">
        <v>43.354024673938284</v>
      </c>
      <c r="CY81">
        <v>44.784784865330913</v>
      </c>
    </row>
    <row r="82" spans="2:103" x14ac:dyDescent="0.25">
      <c r="B82">
        <v>0.66199999999999992</v>
      </c>
      <c r="C82">
        <v>124.94143914620913</v>
      </c>
      <c r="D82">
        <v>121.05846624780285</v>
      </c>
      <c r="E82">
        <v>117.26149883392337</v>
      </c>
      <c r="F82">
        <v>113.54955208297206</v>
      </c>
      <c r="G82">
        <v>109.92165552588899</v>
      </c>
      <c r="H82">
        <v>106.37685278308794</v>
      </c>
      <c r="I82">
        <v>102.91420130725628</v>
      </c>
      <c r="J82">
        <v>99.532772131888137</v>
      </c>
      <c r="K82">
        <v>96.231649625357065</v>
      </c>
      <c r="L82">
        <v>93.009931250425069</v>
      </c>
      <c r="M82">
        <v>89.866727329012619</v>
      </c>
      <c r="N82">
        <v>86.801160812124735</v>
      </c>
      <c r="O82">
        <v>83.812367054770377</v>
      </c>
      <c r="P82">
        <v>80.899493595759949</v>
      </c>
      <c r="Q82">
        <v>78.061699942254336</v>
      </c>
      <c r="R82">
        <v>75.298157358947307</v>
      </c>
      <c r="S82">
        <v>72.608048661758218</v>
      </c>
      <c r="T82">
        <v>69.990568015916452</v>
      </c>
      <c r="U82">
        <v>67.444920738333067</v>
      </c>
      <c r="V82">
        <v>64.970323104150935</v>
      </c>
      <c r="W82">
        <v>62.566002157367215</v>
      </c>
      <c r="X82">
        <v>60.231195525422862</v>
      </c>
      <c r="Y82">
        <v>57.965151237663015</v>
      </c>
      <c r="Z82">
        <v>55.767127547581232</v>
      </c>
      <c r="AA82">
        <v>53.636392758728725</v>
      </c>
      <c r="AB82">
        <v>51.572225054235048</v>
      </c>
      <c r="AC82">
        <v>49.573912329811989</v>
      </c>
      <c r="AD82">
        <v>47.640752030190221</v>
      </c>
      <c r="AE82">
        <v>45.772050988885553</v>
      </c>
      <c r="AF82">
        <v>43.967125271212929</v>
      </c>
      <c r="AG82">
        <v>42.225300020489094</v>
      </c>
      <c r="AH82">
        <v>40.545909307322027</v>
      </c>
      <c r="AI82">
        <v>38.928295981931832</v>
      </c>
      <c r="AJ82">
        <v>37.371811529426893</v>
      </c>
      <c r="AK82">
        <v>35.875815927960524</v>
      </c>
      <c r="AL82">
        <v>34.43967750969631</v>
      </c>
      <c r="AM82">
        <v>33.062772824545519</v>
      </c>
      <c r="AN82">
        <v>31.744486506560595</v>
      </c>
      <c r="AO82">
        <v>30.484211142973809</v>
      </c>
      <c r="AP82">
        <v>29.281347145784107</v>
      </c>
      <c r="AQ82">
        <v>28.135302625859115</v>
      </c>
      <c r="AR82">
        <v>27.045493269469485</v>
      </c>
      <c r="AS82">
        <v>26.011342217221195</v>
      </c>
      <c r="AT82">
        <v>25.032279945323925</v>
      </c>
      <c r="AU82">
        <v>24.107744149132753</v>
      </c>
      <c r="AV82">
        <v>23.237179628927681</v>
      </c>
      <c r="AW82">
        <v>22.420038177874112</v>
      </c>
      <c r="AX82">
        <v>21.655778472108626</v>
      </c>
      <c r="AY82">
        <v>20.943865962909573</v>
      </c>
      <c r="AZ82">
        <v>20.28377277091251</v>
      </c>
      <c r="BA82">
        <v>19.674977582307299</v>
      </c>
      <c r="BB82">
        <v>19.116965546991054</v>
      </c>
      <c r="BC82">
        <v>18.609228178621585</v>
      </c>
      <c r="BD82">
        <v>18.151263256537657</v>
      </c>
      <c r="BE82">
        <v>17.742574729499964</v>
      </c>
      <c r="BF82">
        <v>17.382672621217541</v>
      </c>
      <c r="BG82">
        <v>17.071072937615082</v>
      </c>
      <c r="BH82">
        <v>16.807297575810747</v>
      </c>
      <c r="BI82">
        <v>16.590874234762211</v>
      </c>
      <c r="BJ82">
        <v>16.421336327546779</v>
      </c>
      <c r="BK82">
        <v>16.298222895242493</v>
      </c>
      <c r="BL82">
        <v>16.221078522371414</v>
      </c>
      <c r="BM82">
        <v>16.189453253880469</v>
      </c>
      <c r="BN82">
        <v>16.202902513614607</v>
      </c>
      <c r="BO82">
        <v>16.260987024262668</v>
      </c>
      <c r="BP82">
        <v>16.36327272874081</v>
      </c>
      <c r="BQ82">
        <v>16.50933071297921</v>
      </c>
      <c r="BR82">
        <v>16.69873713008975</v>
      </c>
      <c r="BS82">
        <v>16.931073125881159</v>
      </c>
      <c r="BT82">
        <v>17.205924765695634</v>
      </c>
      <c r="BU82">
        <v>17.522882962536762</v>
      </c>
      <c r="BV82">
        <v>17.881543406466427</v>
      </c>
      <c r="BW82">
        <v>18.281506495245281</v>
      </c>
      <c r="BX82">
        <v>18.722377266182111</v>
      </c>
      <c r="BY82">
        <v>19.203765329176406</v>
      </c>
      <c r="BZ82">
        <v>19.725284800929995</v>
      </c>
      <c r="CA82">
        <v>20.286554240297239</v>
      </c>
      <c r="CB82">
        <v>20.887196584755849</v>
      </c>
      <c r="CC82">
        <v>21.526839087977137</v>
      </c>
      <c r="CD82">
        <v>22.205113258463427</v>
      </c>
      <c r="CE82">
        <v>22.921654799248895</v>
      </c>
      <c r="CF82">
        <v>23.676103548620979</v>
      </c>
      <c r="CG82">
        <v>24.468103421863656</v>
      </c>
      <c r="CH82">
        <v>25.297302353985426</v>
      </c>
      <c r="CI82">
        <v>26.163352243417339</v>
      </c>
      <c r="CJ82">
        <v>27.065908896670354</v>
      </c>
      <c r="CK82">
        <v>28.004631973916492</v>
      </c>
      <c r="CL82">
        <v>28.979184935495525</v>
      </c>
      <c r="CM82">
        <v>29.989234989309136</v>
      </c>
      <c r="CN82">
        <v>31.034453039101308</v>
      </c>
      <c r="CO82">
        <v>32.114513633592104</v>
      </c>
      <c r="CP82">
        <v>33.229094916471368</v>
      </c>
      <c r="CQ82">
        <v>34.377878577203255</v>
      </c>
      <c r="CR82">
        <v>35.560549802661399</v>
      </c>
      <c r="CS82">
        <v>36.776797229544592</v>
      </c>
      <c r="CT82">
        <v>38.026312897588248</v>
      </c>
      <c r="CU82">
        <v>39.308792203531908</v>
      </c>
      <c r="CV82">
        <v>40.623933855848563</v>
      </c>
      <c r="CW82">
        <v>41.971439830200914</v>
      </c>
      <c r="CX82">
        <v>43.351015325627209</v>
      </c>
      <c r="CY82">
        <v>44.762368721440879</v>
      </c>
    </row>
    <row r="83" spans="2:103" x14ac:dyDescent="0.25">
      <c r="B83">
        <v>0.66399999999999992</v>
      </c>
      <c r="C83">
        <v>127.08527165362467</v>
      </c>
      <c r="D83">
        <v>123.17866923001878</v>
      </c>
      <c r="E83">
        <v>119.35812457113251</v>
      </c>
      <c r="F83">
        <v>115.62265262445976</v>
      </c>
      <c r="G83">
        <v>111.97128269152256</v>
      </c>
      <c r="H83">
        <v>108.40305816481317</v>
      </c>
      <c r="I83">
        <v>104.91703627058794</v>
      </c>
      <c r="J83">
        <v>101.5122878173823</v>
      </c>
      <c r="K83">
        <v>98.187896950084436</v>
      </c>
      <c r="L83">
        <v>94.942960909437559</v>
      </c>
      <c r="M83">
        <v>91.776589796796557</v>
      </c>
      <c r="N83">
        <v>88.687906344050361</v>
      </c>
      <c r="O83">
        <v>85.676045688524184</v>
      </c>
      <c r="P83">
        <v>82.740155152778655</v>
      </c>
      <c r="Q83">
        <v>79.87939402915039</v>
      </c>
      <c r="R83">
        <v>77.092933368918665</v>
      </c>
      <c r="S83">
        <v>74.379955775989302</v>
      </c>
      <c r="T83">
        <v>71.739655204968628</v>
      </c>
      <c r="U83">
        <v>69.171236763538928</v>
      </c>
      <c r="V83">
        <v>66.673916518981798</v>
      </c>
      <c r="W83">
        <v>64.246921308800367</v>
      </c>
      <c r="X83">
        <v>61.889488555298271</v>
      </c>
      <c r="Y83">
        <v>59.600866084030429</v>
      </c>
      <c r="Z83">
        <v>57.380311946036528</v>
      </c>
      <c r="AA83">
        <v>55.227094243741199</v>
      </c>
      <c r="AB83">
        <v>53.140490960463708</v>
      </c>
      <c r="AC83">
        <v>51.119789793414967</v>
      </c>
      <c r="AD83">
        <v>49.16428799012251</v>
      </c>
      <c r="AE83">
        <v>47.273292188188236</v>
      </c>
      <c r="AF83">
        <v>45.44611825829594</v>
      </c>
      <c r="AG83">
        <v>43.682091150394108</v>
      </c>
      <c r="AH83">
        <v>41.980544742986844</v>
      </c>
      <c r="AI83">
        <v>40.340821695441292</v>
      </c>
      <c r="AJ83">
        <v>38.762273303251966</v>
      </c>
      <c r="AK83">
        <v>37.244259356191158</v>
      </c>
      <c r="AL83">
        <v>35.786147999267953</v>
      </c>
      <c r="AM83">
        <v>34.387315596445326</v>
      </c>
      <c r="AN83">
        <v>33.047146597036132</v>
      </c>
      <c r="AO83">
        <v>31.765033404726704</v>
      </c>
      <c r="AP83">
        <v>30.540376249155507</v>
      </c>
      <c r="AQ83">
        <v>29.372583060007088</v>
      </c>
      <c r="AR83">
        <v>28.261069343534132</v>
      </c>
      <c r="AS83">
        <v>27.205258061489001</v>
      </c>
      <c r="AT83">
        <v>26.20457951237076</v>
      </c>
      <c r="AU83">
        <v>25.258471214968861</v>
      </c>
      <c r="AV83">
        <v>24.366377794129054</v>
      </c>
      <c r="AW83">
        <v>23.527750868705027</v>
      </c>
      <c r="AX83">
        <v>22.74204894163563</v>
      </c>
      <c r="AY83">
        <v>22.008737292111871</v>
      </c>
      <c r="AZ83">
        <v>21.327287869774402</v>
      </c>
      <c r="BA83">
        <v>20.69717919091061</v>
      </c>
      <c r="BB83">
        <v>20.117896236594099</v>
      </c>
      <c r="BC83">
        <v>19.588930352732891</v>
      </c>
      <c r="BD83">
        <v>19.109779151979001</v>
      </c>
      <c r="BE83">
        <v>18.679946417462922</v>
      </c>
      <c r="BF83">
        <v>18.298942008310252</v>
      </c>
      <c r="BG83">
        <v>17.966281766901801</v>
      </c>
      <c r="BH83">
        <v>17.681487427844864</v>
      </c>
      <c r="BI83">
        <v>17.444086528607919</v>
      </c>
      <c r="BJ83">
        <v>17.253612321795103</v>
      </c>
      <c r="BK83">
        <v>17.109603689019149</v>
      </c>
      <c r="BL83">
        <v>17.011605056337512</v>
      </c>
      <c r="BM83">
        <v>16.959166311221729</v>
      </c>
      <c r="BN83">
        <v>16.951842721028267</v>
      </c>
      <c r="BO83">
        <v>16.989194852932414</v>
      </c>
      <c r="BP83">
        <v>17.070788495308271</v>
      </c>
      <c r="BQ83">
        <v>17.196194580501807</v>
      </c>
      <c r="BR83">
        <v>17.364989108995889</v>
      </c>
      <c r="BS83">
        <v>17.57675307491872</v>
      </c>
      <c r="BT83">
        <v>17.831072392868883</v>
      </c>
      <c r="BU83">
        <v>18.127537826037823</v>
      </c>
      <c r="BV83">
        <v>18.465744915602787</v>
      </c>
      <c r="BW83">
        <v>18.845293911351678</v>
      </c>
      <c r="BX83">
        <v>19.265789703534711</v>
      </c>
      <c r="BY83">
        <v>19.726841755893989</v>
      </c>
      <c r="BZ83">
        <v>20.228064039869825</v>
      </c>
      <c r="CA83">
        <v>20.769074969944143</v>
      </c>
      <c r="CB83">
        <v>21.349497340104385</v>
      </c>
      <c r="CC83">
        <v>21.968958261402783</v>
      </c>
      <c r="CD83">
        <v>22.627089100596461</v>
      </c>
      <c r="CE83">
        <v>23.32352541983024</v>
      </c>
      <c r="CF83">
        <v>24.057906917357812</v>
      </c>
      <c r="CG83">
        <v>24.8298773692796</v>
      </c>
      <c r="CH83">
        <v>25.639084572256024</v>
      </c>
      <c r="CI83">
        <v>26.485180287209207</v>
      </c>
      <c r="CJ83">
        <v>27.367820183965932</v>
      </c>
      <c r="CK83">
        <v>28.286663786837259</v>
      </c>
      <c r="CL83">
        <v>29.24137442111271</v>
      </c>
      <c r="CM83">
        <v>30.231619160456429</v>
      </c>
      <c r="CN83">
        <v>31.257068775171586</v>
      </c>
      <c r="CO83">
        <v>32.317397681335393</v>
      </c>
      <c r="CP83">
        <v>33.41228389078551</v>
      </c>
      <c r="CQ83">
        <v>34.54140896191489</v>
      </c>
      <c r="CR83">
        <v>35.704457951299418</v>
      </c>
      <c r="CS83">
        <v>36.90111936611553</v>
      </c>
      <c r="CT83">
        <v>38.131085117338721</v>
      </c>
      <c r="CU83">
        <v>39.394050473706621</v>
      </c>
      <c r="CV83">
        <v>40.689714016441243</v>
      </c>
      <c r="CW83">
        <v>42.017777594701016</v>
      </c>
      <c r="CX83">
        <v>43.377946281761993</v>
      </c>
      <c r="CY83">
        <v>44.769928331909796</v>
      </c>
    </row>
    <row r="84" spans="2:103" x14ac:dyDescent="0.25">
      <c r="B84">
        <v>0.66599999999999993</v>
      </c>
      <c r="C84">
        <v>129.25492443007391</v>
      </c>
      <c r="D84">
        <v>125.32473638650495</v>
      </c>
      <c r="E84">
        <v>121.48065828122687</v>
      </c>
      <c r="F84">
        <v>117.72170483138629</v>
      </c>
      <c r="G84">
        <v>114.04690510965814</v>
      </c>
      <c r="H84">
        <v>110.45530228116436</v>
      </c>
      <c r="I84">
        <v>106.94595334627387</v>
      </c>
      <c r="J84">
        <v>103.51792888910497</v>
      </c>
      <c r="K84">
        <v>100.17031283159545</v>
      </c>
      <c r="L84">
        <v>96.902202192989193</v>
      </c>
      <c r="M84">
        <v>93.712706854598665</v>
      </c>
      <c r="N84">
        <v>90.600949329703084</v>
      </c>
      <c r="O84">
        <v>87.566064538455578</v>
      </c>
      <c r="P84">
        <v>84.607199587670479</v>
      </c>
      <c r="Q84">
        <v>81.723513555344994</v>
      </c>
      <c r="R84">
        <v>78.914177279833382</v>
      </c>
      <c r="S84">
        <v>76.178373153507238</v>
      </c>
      <c r="T84">
        <v>73.515294920837334</v>
      </c>
      <c r="U84">
        <v>70.924147480735755</v>
      </c>
      <c r="V84">
        <v>68.404146693092571</v>
      </c>
      <c r="W84">
        <v>65.954519189378189</v>
      </c>
      <c r="X84">
        <v>63.574502187213298</v>
      </c>
      <c r="Y84">
        <v>61.263343308812317</v>
      </c>
      <c r="Z84">
        <v>59.02030040320674</v>
      </c>
      <c r="AA84">
        <v>56.844641372130667</v>
      </c>
      <c r="AB84">
        <v>54.735643999533259</v>
      </c>
      <c r="AC84">
        <v>52.692595784556104</v>
      </c>
      <c r="AD84">
        <v>50.714793777952217</v>
      </c>
      <c r="AE84">
        <v>48.801544421828467</v>
      </c>
      <c r="AF84">
        <v>46.952163392651855</v>
      </c>
      <c r="AG84">
        <v>45.165975447422362</v>
      </c>
      <c r="AH84">
        <v>43.442314272948785</v>
      </c>
      <c r="AI84">
        <v>41.780522338148835</v>
      </c>
      <c r="AJ84">
        <v>40.179950749308368</v>
      </c>
      <c r="AK84">
        <v>38.639959108215329</v>
      </c>
      <c r="AL84">
        <v>37.15991537311492</v>
      </c>
      <c r="AM84">
        <v>35.73919572241639</v>
      </c>
      <c r="AN84">
        <v>34.377184421077921</v>
      </c>
      <c r="AO84">
        <v>33.073273689622226</v>
      </c>
      <c r="AP84">
        <v>31.826863575708</v>
      </c>
      <c r="AQ84">
        <v>30.637361828212011</v>
      </c>
      <c r="AR84">
        <v>29.504183773745243</v>
      </c>
      <c r="AS84">
        <v>28.426752195568977</v>
      </c>
      <c r="AT84">
        <v>27.404497214843307</v>
      </c>
      <c r="AU84">
        <v>26.436856174150947</v>
      </c>
      <c r="AV84">
        <v>25.523273523265935</v>
      </c>
      <c r="AW84">
        <v>24.663200707086109</v>
      </c>
      <c r="AX84">
        <v>23.856096055707308</v>
      </c>
      <c r="AY84">
        <v>23.101424676579779</v>
      </c>
      <c r="AZ84">
        <v>22.398658348698966</v>
      </c>
      <c r="BA84">
        <v>21.747275418794931</v>
      </c>
      <c r="BB84">
        <v>21.146760699458465</v>
      </c>
      <c r="BC84">
        <v>20.59660536918642</v>
      </c>
      <c r="BD84">
        <v>20.096306874279861</v>
      </c>
      <c r="BE84">
        <v>19.645368832572682</v>
      </c>
      <c r="BF84">
        <v>19.243300938937544</v>
      </c>
      <c r="BG84">
        <v>18.889618872540677</v>
      </c>
      <c r="BH84">
        <v>18.58384420580019</v>
      </c>
      <c r="BI84">
        <v>18.32550431502008</v>
      </c>
      <c r="BJ84">
        <v>18.114132292651458</v>
      </c>
      <c r="BK84">
        <v>17.949266861159636</v>
      </c>
      <c r="BL84">
        <v>17.830452288451124</v>
      </c>
      <c r="BM84">
        <v>17.757238304835862</v>
      </c>
      <c r="BN84">
        <v>17.72918002149164</v>
      </c>
      <c r="BO84">
        <v>17.745837850388821</v>
      </c>
      <c r="BP84">
        <v>17.806777425661096</v>
      </c>
      <c r="BQ84">
        <v>17.911569526377697</v>
      </c>
      <c r="BR84">
        <v>18.059790000693354</v>
      </c>
      <c r="BS84">
        <v>18.251019691351988</v>
      </c>
      <c r="BT84">
        <v>18.484844362504901</v>
      </c>
      <c r="BU84">
        <v>18.760854627827509</v>
      </c>
      <c r="BV84">
        <v>19.078645879901689</v>
      </c>
      <c r="BW84">
        <v>19.437818220835151</v>
      </c>
      <c r="BX84">
        <v>19.837976394105294</v>
      </c>
      <c r="BY84">
        <v>20.278729717584877</v>
      </c>
      <c r="BZ84">
        <v>20.759692017734661</v>
      </c>
      <c r="CA84">
        <v>21.280481564945969</v>
      </c>
      <c r="CB84">
        <v>21.840721009993665</v>
      </c>
      <c r="CC84">
        <v>22.440037321593834</v>
      </c>
      <c r="CD84">
        <v>23.078061725027165</v>
      </c>
      <c r="CE84">
        <v>23.754429641827354</v>
      </c>
      <c r="CF84">
        <v>24.468780630486613</v>
      </c>
      <c r="CG84">
        <v>25.220758328186726</v>
      </c>
      <c r="CH84">
        <v>26.010010393516144</v>
      </c>
      <c r="CI84">
        <v>26.836188450146821</v>
      </c>
      <c r="CJ84">
        <v>27.698948031488214</v>
      </c>
      <c r="CK84">
        <v>28.59794852625356</v>
      </c>
      <c r="CL84">
        <v>29.53285312494387</v>
      </c>
      <c r="CM84">
        <v>30.503328767240362</v>
      </c>
      <c r="CN84">
        <v>31.50904609026847</v>
      </c>
      <c r="CO84">
        <v>32.549679377718718</v>
      </c>
      <c r="CP84">
        <v>33.624906509823859</v>
      </c>
      <c r="CQ84">
        <v>34.734408914161619</v>
      </c>
      <c r="CR84">
        <v>35.877871517263955</v>
      </c>
      <c r="CS84">
        <v>37.054982697029843</v>
      </c>
      <c r="CT84">
        <v>38.265434235923543</v>
      </c>
      <c r="CU84">
        <v>39.508921274924077</v>
      </c>
      <c r="CV84">
        <v>40.785142268248798</v>
      </c>
      <c r="CW84">
        <v>42.093798938797796</v>
      </c>
      <c r="CX84">
        <v>43.43459623432193</v>
      </c>
      <c r="CY84">
        <v>44.807242284315798</v>
      </c>
    </row>
    <row r="85" spans="2:103" x14ac:dyDescent="0.25">
      <c r="B85">
        <v>0.66799999999999993</v>
      </c>
      <c r="C85">
        <v>131.45018957309159</v>
      </c>
      <c r="D85">
        <v>127.496459685874</v>
      </c>
      <c r="E85">
        <v>123.62889180417821</v>
      </c>
      <c r="F85">
        <v>119.84650041537816</v>
      </c>
      <c r="G85">
        <v>116.14831436385259</v>
      </c>
      <c r="H85">
        <v>112.53337658791729</v>
      </c>
      <c r="I85">
        <v>109.00074386259209</v>
      </c>
      <c r="J85">
        <v>105.54948654812107</v>
      </c>
      <c r="K85">
        <v>102.17868834401953</v>
      </c>
      <c r="L85">
        <v>98.887446048563262</v>
      </c>
      <c r="M85">
        <v>95.674869323529322</v>
      </c>
      <c r="N85">
        <v>92.54008046410992</v>
      </c>
      <c r="O85">
        <v>89.482214173786161</v>
      </c>
      <c r="P85">
        <v>86.500417344121388</v>
      </c>
      <c r="Q85">
        <v>83.593848839273761</v>
      </c>
      <c r="R85">
        <v>80.761679285153733</v>
      </c>
      <c r="S85">
        <v>78.00309086308468</v>
      </c>
      <c r="T85">
        <v>75.317277107867099</v>
      </c>
      <c r="U85">
        <v>72.703442710124719</v>
      </c>
      <c r="V85">
        <v>70.160803322814459</v>
      </c>
      <c r="W85">
        <v>67.688585371835202</v>
      </c>
      <c r="X85">
        <v>65.286025870575884</v>
      </c>
      <c r="Y85">
        <v>62.952372238364731</v>
      </c>
      <c r="Z85">
        <v>60.686882122661721</v>
      </c>
      <c r="AA85">
        <v>58.488823224963369</v>
      </c>
      <c r="AB85">
        <v>56.357473130273249</v>
      </c>
      <c r="AC85">
        <v>54.292119140095444</v>
      </c>
      <c r="AD85">
        <v>52.292058108833167</v>
      </c>
      <c r="AE85">
        <v>50.356596283523579</v>
      </c>
      <c r="AF85">
        <v>48.485049146836346</v>
      </c>
      <c r="AG85">
        <v>46.676741263228799</v>
      </c>
      <c r="AH85">
        <v>44.931006128228752</v>
      </c>
      <c r="AI85">
        <v>43.247186020709229</v>
      </c>
      <c r="AJ85">
        <v>41.624631858144767</v>
      </c>
      <c r="AK85">
        <v>40.062703054738463</v>
      </c>
      <c r="AL85">
        <v>38.560767382365967</v>
      </c>
      <c r="AM85">
        <v>37.118200834269317</v>
      </c>
      <c r="AN85">
        <v>35.734387491441154</v>
      </c>
      <c r="AO85">
        <v>34.408719391621872</v>
      </c>
      <c r="AP85">
        <v>33.140596400871274</v>
      </c>
      <c r="AQ85">
        <v>31.929426087629018</v>
      </c>
      <c r="AR85">
        <v>30.774623599238762</v>
      </c>
      <c r="AS85">
        <v>29.675611540840325</v>
      </c>
      <c r="AT85">
        <v>28.631819856618378</v>
      </c>
      <c r="AU85">
        <v>27.642685713314453</v>
      </c>
      <c r="AV85">
        <v>26.707653385985026</v>
      </c>
      <c r="AW85">
        <v>25.826174145929006</v>
      </c>
      <c r="AX85">
        <v>24.99770615075327</v>
      </c>
      <c r="AY85">
        <v>24.221714336517206</v>
      </c>
      <c r="AZ85">
        <v>23.497670311918725</v>
      </c>
      <c r="BA85">
        <v>22.825052254470297</v>
      </c>
      <c r="BB85">
        <v>22.203344808623392</v>
      </c>
      <c r="BC85">
        <v>21.632038985802367</v>
      </c>
      <c r="BD85">
        <v>21.110632066292755</v>
      </c>
      <c r="BE85">
        <v>20.638627502962258</v>
      </c>
      <c r="BF85">
        <v>20.215534826761498</v>
      </c>
      <c r="BG85">
        <v>19.840869553968897</v>
      </c>
      <c r="BH85">
        <v>19.514153095140454</v>
      </c>
      <c r="BI85">
        <v>19.234912665734978</v>
      </c>
      <c r="BJ85">
        <v>19.002681198371182</v>
      </c>
      <c r="BK85">
        <v>18.816997256681987</v>
      </c>
      <c r="BL85">
        <v>18.677404950737667</v>
      </c>
      <c r="BM85">
        <v>18.583453854000574</v>
      </c>
      <c r="BN85">
        <v>18.534698921777213</v>
      </c>
      <c r="BO85">
        <v>18.530700411140568</v>
      </c>
      <c r="BP85">
        <v>18.571023802291464</v>
      </c>
      <c r="BQ85">
        <v>18.655239721320854</v>
      </c>
      <c r="BR85">
        <v>18.782923864356825</v>
      </c>
      <c r="BS85">
        <v>18.953656923057594</v>
      </c>
      <c r="BT85">
        <v>19.167024511423275</v>
      </c>
      <c r="BU85">
        <v>19.422617093905664</v>
      </c>
      <c r="BV85">
        <v>19.720029914782224</v>
      </c>
      <c r="BW85">
        <v>20.058862928771138</v>
      </c>
      <c r="BX85">
        <v>20.438720732864926</v>
      </c>
      <c r="BY85">
        <v>20.859212499348871</v>
      </c>
      <c r="BZ85">
        <v>21.319951909988848</v>
      </c>
      <c r="CA85">
        <v>21.820557091366165</v>
      </c>
      <c r="CB85">
        <v>22.360650551323836</v>
      </c>
      <c r="CC85">
        <v>22.939859116515883</v>
      </c>
      <c r="CD85">
        <v>23.557813871024475</v>
      </c>
      <c r="CE85">
        <v>24.21415009604236</v>
      </c>
      <c r="CF85">
        <v>24.908507210573557</v>
      </c>
      <c r="CG85">
        <v>25.640528713152033</v>
      </c>
      <c r="CH85">
        <v>26.409862124554266</v>
      </c>
      <c r="CI85">
        <v>27.216158931477299</v>
      </c>
      <c r="CJ85">
        <v>28.059074531173195</v>
      </c>
      <c r="CK85">
        <v>28.938268177016052</v>
      </c>
      <c r="CL85">
        <v>29.853402924982209</v>
      </c>
      <c r="CM85">
        <v>30.804145581030404</v>
      </c>
      <c r="CN85">
        <v>31.790166649359392</v>
      </c>
      <c r="CO85">
        <v>32.811140281529731</v>
      </c>
      <c r="CP85">
        <v>33.866744226426945</v>
      </c>
      <c r="CQ85">
        <v>34.956659781061802</v>
      </c>
      <c r="CR85">
        <v>36.080571742169241</v>
      </c>
      <c r="CS85">
        <v>37.238168358626424</v>
      </c>
      <c r="CT85">
        <v>38.429141284626276</v>
      </c>
      <c r="CU85">
        <v>39.653185533640816</v>
      </c>
      <c r="CV85">
        <v>40.909999433122657</v>
      </c>
      <c r="CW85">
        <v>42.19928457995335</v>
      </c>
      <c r="CX85">
        <v>43.52074579660426</v>
      </c>
      <c r="CY85">
        <v>44.874091088017252</v>
      </c>
    </row>
    <row r="86" spans="2:103" x14ac:dyDescent="0.25">
      <c r="B86">
        <v>0.66999999999999993</v>
      </c>
      <c r="C86">
        <v>133.67086103099896</v>
      </c>
      <c r="D86">
        <v>129.69363294807457</v>
      </c>
      <c r="E86">
        <v>125.80261883185153</v>
      </c>
      <c r="F86">
        <v>121.99683294049493</v>
      </c>
      <c r="G86">
        <v>118.27530389065718</v>
      </c>
      <c r="H86">
        <v>114.63707439438674</v>
      </c>
      <c r="I86">
        <v>111.0812010019133</v>
      </c>
      <c r="J86">
        <v>107.60675385013437</v>
      </c>
      <c r="K86">
        <v>104.21281641668152</v>
      </c>
      <c r="L86">
        <v>100.89848527937514</v>
      </c>
      <c r="M86">
        <v>97.662869880990712</v>
      </c>
      <c r="N86">
        <v>94.505092299127256</v>
      </c>
      <c r="O86">
        <v>91.424287021111127</v>
      </c>
      <c r="P86">
        <v>88.419600723743272</v>
      </c>
      <c r="Q86">
        <v>85.490192057836722</v>
      </c>
      <c r="R86">
        <v>82.63523143734551</v>
      </c>
      <c r="S86">
        <v>79.853900833024824</v>
      </c>
      <c r="T86">
        <v>77.145393570485112</v>
      </c>
      <c r="U86">
        <v>74.508914132522605</v>
      </c>
      <c r="V86">
        <v>71.943677965629547</v>
      </c>
      <c r="W86">
        <v>69.448911290589876</v>
      </c>
      <c r="X86">
        <v>67.023850917019033</v>
      </c>
      <c r="Y86">
        <v>64.66774406179853</v>
      </c>
      <c r="Z86">
        <v>62.379848171273863</v>
      </c>
      <c r="AA86">
        <v>60.159430747126798</v>
      </c>
      <c r="AB86">
        <v>58.00576917586136</v>
      </c>
      <c r="AC86">
        <v>55.918150561772066</v>
      </c>
      <c r="AD86">
        <v>53.895871563333152</v>
      </c>
      <c r="AE86">
        <v>51.93823823293863</v>
      </c>
      <c r="AF86">
        <v>50.044565859868563</v>
      </c>
      <c r="AG86">
        <v>48.214178816463047</v>
      </c>
      <c r="AH86">
        <v>46.446410407365065</v>
      </c>
      <c r="AI86">
        <v>44.740602721810475</v>
      </c>
      <c r="AJ86">
        <v>43.09610648886698</v>
      </c>
      <c r="AK86">
        <v>41.512280935546876</v>
      </c>
      <c r="AL86">
        <v>39.988493647747546</v>
      </c>
      <c r="AM86">
        <v>38.524120433937192</v>
      </c>
      <c r="AN86">
        <v>37.118545191520973</v>
      </c>
      <c r="AO86">
        <v>35.771159775843948</v>
      </c>
      <c r="AP86">
        <v>34.481363871740854</v>
      </c>
      <c r="AQ86">
        <v>33.248564867595739</v>
      </c>
      <c r="AR86">
        <v>32.072177731848761</v>
      </c>
      <c r="AS86">
        <v>30.95162489189034</v>
      </c>
      <c r="AT86">
        <v>29.88633611529276</v>
      </c>
      <c r="AU86">
        <v>28.875748393318251</v>
      </c>
      <c r="AV86">
        <v>27.919305826664594</v>
      </c>
      <c r="AW86">
        <v>27.016459513387822</v>
      </c>
      <c r="AX86">
        <v>26.166667438953997</v>
      </c>
      <c r="AY86">
        <v>25.369394368384686</v>
      </c>
      <c r="AZ86">
        <v>24.624111740421853</v>
      </c>
      <c r="BA86">
        <v>23.930297563708898</v>
      </c>
      <c r="BB86">
        <v>23.28743631489602</v>
      </c>
      <c r="BC86">
        <v>22.695018838669828</v>
      </c>
      <c r="BD86">
        <v>22.152542249636273</v>
      </c>
      <c r="BE86">
        <v>21.659509836031365</v>
      </c>
      <c r="BF86">
        <v>21.21543096521081</v>
      </c>
      <c r="BG86">
        <v>20.819820990891131</v>
      </c>
      <c r="BH86">
        <v>20.472201162089469</v>
      </c>
      <c r="BI86">
        <v>20.17209853374311</v>
      </c>
      <c r="BJ86">
        <v>19.919045878955142</v>
      </c>
      <c r="BK86">
        <v>19.712581602843024</v>
      </c>
      <c r="BL86">
        <v>19.552249657955542</v>
      </c>
      <c r="BM86">
        <v>19.437599461215946</v>
      </c>
      <c r="BN86">
        <v>19.368185812370641</v>
      </c>
      <c r="BO86">
        <v>19.343568813901925</v>
      </c>
      <c r="BP86">
        <v>19.363313792379138</v>
      </c>
      <c r="BQ86">
        <v>19.426991221219332</v>
      </c>
      <c r="BR86">
        <v>19.534176644822441</v>
      </c>
      <c r="BS86">
        <v>19.684450604058775</v>
      </c>
      <c r="BT86">
        <v>19.877398563071353</v>
      </c>
      <c r="BU86">
        <v>20.112610837383031</v>
      </c>
      <c r="BV86">
        <v>20.389682523256198</v>
      </c>
      <c r="BW86">
        <v>20.708213428309158</v>
      </c>
      <c r="BX86">
        <v>21.067808003332622</v>
      </c>
      <c r="BY86">
        <v>21.468075275312394</v>
      </c>
      <c r="BZ86">
        <v>21.908628781601539</v>
      </c>
      <c r="CA86">
        <v>22.389086505251353</v>
      </c>
      <c r="CB86">
        <v>22.90907081145015</v>
      </c>
      <c r="CC86">
        <v>23.4682083850658</v>
      </c>
      <c r="CD86">
        <v>24.06613016925952</v>
      </c>
      <c r="CE86">
        <v>24.702471305155019</v>
      </c>
      <c r="CF86">
        <v>25.376871072532758</v>
      </c>
      <c r="CG86">
        <v>26.088972831553587</v>
      </c>
      <c r="CH86">
        <v>26.838423965449401</v>
      </c>
      <c r="CI86">
        <v>27.624875824203119</v>
      </c>
      <c r="CJ86">
        <v>28.447983669174715</v>
      </c>
      <c r="CK86">
        <v>29.307406618661293</v>
      </c>
      <c r="CL86">
        <v>30.202807594372128</v>
      </c>
      <c r="CM86">
        <v>31.133853268802312</v>
      </c>
      <c r="CN86">
        <v>32.100214013483004</v>
      </c>
      <c r="CO86">
        <v>33.101563848095331</v>
      </c>
      <c r="CP86">
        <v>34.137580390431033</v>
      </c>
      <c r="CQ86">
        <v>35.207944807184717</v>
      </c>
      <c r="CR86">
        <v>36.312341765547913</v>
      </c>
      <c r="CS86">
        <v>37.450459385616178</v>
      </c>
      <c r="CT86">
        <v>38.621989193563628</v>
      </c>
      <c r="CU86">
        <v>39.826626075596607</v>
      </c>
      <c r="CV86">
        <v>41.064068232650015</v>
      </c>
      <c r="CW86">
        <v>42.334017135824311</v>
      </c>
      <c r="CX86">
        <v>43.636177482549023</v>
      </c>
      <c r="CY86">
        <v>44.970257153458014</v>
      </c>
    </row>
    <row r="87" spans="2:103" x14ac:dyDescent="0.25">
      <c r="B87">
        <v>0.67199999999999993</v>
      </c>
      <c r="C87">
        <v>135.9167345827818</v>
      </c>
      <c r="D87">
        <v>131.9160518242798</v>
      </c>
      <c r="E87">
        <v>128.00163488788351</v>
      </c>
      <c r="F87">
        <v>124.17249780313207</v>
      </c>
      <c r="G87">
        <v>120.42766895949799</v>
      </c>
      <c r="H87">
        <v>116.76619084332258</v>
      </c>
      <c r="I87">
        <v>113.18711978058505</v>
      </c>
      <c r="J87">
        <v>109.68952568537718</v>
      </c>
      <c r="K87">
        <v>106.27249181397193</v>
      </c>
      <c r="L87">
        <v>102.93511452426421</v>
      </c>
      <c r="M87">
        <v>99.676503040536019</v>
      </c>
      <c r="N87">
        <v>96.4957792233091</v>
      </c>
      <c r="O87">
        <v>93.392077344254076</v>
      </c>
      <c r="P87">
        <v>90.364543865912225</v>
      </c>
      <c r="Q87">
        <v>87.412337226243778</v>
      </c>
      <c r="R87">
        <v>84.5346276277253</v>
      </c>
      <c r="S87">
        <v>81.730596831029331</v>
      </c>
      <c r="T87">
        <v>78.999437953043554</v>
      </c>
      <c r="U87">
        <v>76.340355269206228</v>
      </c>
      <c r="V87">
        <v>73.752564020015086</v>
      </c>
      <c r="W87">
        <v>71.235290221590958</v>
      </c>
      <c r="X87">
        <v>68.787770480231401</v>
      </c>
      <c r="Y87">
        <v>66.409251810821033</v>
      </c>
      <c r="Z87">
        <v>64.098991459022599</v>
      </c>
      <c r="AA87">
        <v>61.856256727155831</v>
      </c>
      <c r="AB87">
        <v>59.680324803651807</v>
      </c>
      <c r="AC87">
        <v>57.570482596021598</v>
      </c>
      <c r="AD87">
        <v>55.526026567242134</v>
      </c>
      <c r="AE87">
        <v>53.546262575475495</v>
      </c>
      <c r="AF87">
        <v>51.630505717040066</v>
      </c>
      <c r="AG87">
        <v>49.778080172557559</v>
      </c>
      <c r="AH87">
        <v>47.988319056202336</v>
      </c>
      <c r="AI87">
        <v>46.260564267975468</v>
      </c>
      <c r="AJ87">
        <v>44.594166348934294</v>
      </c>
      <c r="AK87">
        <v>42.98848433929615</v>
      </c>
      <c r="AL87">
        <v>41.442885639373749</v>
      </c>
      <c r="AM87">
        <v>39.956745873246376</v>
      </c>
      <c r="AN87">
        <v>38.529448755123283</v>
      </c>
      <c r="AO87">
        <v>37.160385958329655</v>
      </c>
      <c r="AP87">
        <v>35.848956986853395</v>
      </c>
      <c r="AQ87">
        <v>34.5945690493947</v>
      </c>
      <c r="AR87">
        <v>33.396636935867249</v>
      </c>
      <c r="AS87">
        <v>32.25458289627425</v>
      </c>
      <c r="AT87">
        <v>31.167836521939652</v>
      </c>
      <c r="AU87">
        <v>30.135834629008368</v>
      </c>
      <c r="AV87">
        <v>29.158021144176001</v>
      </c>
      <c r="AW87">
        <v>28.233846992609585</v>
      </c>
      <c r="AX87">
        <v>27.362769987989335</v>
      </c>
      <c r="AY87">
        <v>26.544254724641373</v>
      </c>
      <c r="AZ87">
        <v>25.777772471703763</v>
      </c>
      <c r="BA87">
        <v>25.062801069286913</v>
      </c>
      <c r="BB87">
        <v>24.398824826582594</v>
      </c>
      <c r="BC87">
        <v>23.785334421876836</v>
      </c>
      <c r="BD87">
        <v>23.221826804429575</v>
      </c>
      <c r="BE87">
        <v>22.707805098173719</v>
      </c>
      <c r="BF87">
        <v>22.242778507201511</v>
      </c>
      <c r="BG87">
        <v>21.826262222991136</v>
      </c>
      <c r="BH87">
        <v>21.457777333347192</v>
      </c>
      <c r="BI87">
        <v>21.136850733002149</v>
      </c>
      <c r="BJ87">
        <v>20.863015035863825</v>
      </c>
      <c r="BK87">
        <v>20.635808488849325</v>
      </c>
      <c r="BL87">
        <v>20.454774887298825</v>
      </c>
      <c r="BM87">
        <v>20.319463491907886</v>
      </c>
      <c r="BN87">
        <v>20.229428947169435</v>
      </c>
      <c r="BO87">
        <v>20.18423120128077</v>
      </c>
      <c r="BP87">
        <v>20.183435427485218</v>
      </c>
      <c r="BQ87">
        <v>20.226611946826605</v>
      </c>
      <c r="BR87">
        <v>20.313336152274054</v>
      </c>
      <c r="BS87">
        <v>20.443188434206544</v>
      </c>
      <c r="BT87">
        <v>20.615754107207536</v>
      </c>
      <c r="BU87">
        <v>20.83062333815873</v>
      </c>
      <c r="BV87">
        <v>21.087391075601399</v>
      </c>
      <c r="BW87">
        <v>21.385656980338222</v>
      </c>
      <c r="BX87">
        <v>21.725025357249955</v>
      </c>
      <c r="BY87">
        <v>22.105105088299947</v>
      </c>
      <c r="BZ87">
        <v>22.525509566713261</v>
      </c>
      <c r="CA87">
        <v>22.985856632289796</v>
      </c>
      <c r="CB87">
        <v>23.485768507841776</v>
      </c>
      <c r="CC87">
        <v>24.024871736728208</v>
      </c>
      <c r="CD87">
        <v>24.60279712146005</v>
      </c>
      <c r="CE87">
        <v>25.219179663362564</v>
      </c>
      <c r="CF87">
        <v>25.873658503270516</v>
      </c>
      <c r="CG87">
        <v>26.565876863230521</v>
      </c>
      <c r="CH87">
        <v>27.295481989201246</v>
      </c>
      <c r="CI87">
        <v>28.062125094713291</v>
      </c>
      <c r="CJ87">
        <v>28.865461305499583</v>
      </c>
      <c r="CK87">
        <v>29.70514960503969</v>
      </c>
      <c r="CL87">
        <v>30.58085278103529</v>
      </c>
      <c r="CM87">
        <v>31.492237372774781</v>
      </c>
      <c r="CN87">
        <v>32.438973619376121</v>
      </c>
      <c r="CO87">
        <v>33.420735408895588</v>
      </c>
      <c r="CP87">
        <v>34.437200228286009</v>
      </c>
      <c r="CQ87">
        <v>35.488049114173442</v>
      </c>
      <c r="CR87">
        <v>36.572966604452908</v>
      </c>
      <c r="CS87">
        <v>37.691640690690313</v>
      </c>
      <c r="CT87">
        <v>38.843762771284908</v>
      </c>
      <c r="CU87">
        <v>40.029027605420289</v>
      </c>
      <c r="CV87">
        <v>41.247133267753881</v>
      </c>
      <c r="CW87">
        <v>42.497781103851587</v>
      </c>
      <c r="CX87">
        <v>43.780675686340459</v>
      </c>
      <c r="CY87">
        <v>45.095524771777306</v>
      </c>
    </row>
    <row r="88" spans="2:103" x14ac:dyDescent="0.25">
      <c r="B88">
        <v>0.67399999999999993</v>
      </c>
      <c r="C88">
        <v>138.1876078182772</v>
      </c>
      <c r="D88">
        <v>134.16351377705095</v>
      </c>
      <c r="E88">
        <v>130.22573730786169</v>
      </c>
      <c r="F88">
        <v>126.37329221216713</v>
      </c>
      <c r="G88">
        <v>122.60520665283556</v>
      </c>
      <c r="H88">
        <v>118.92052289104871</v>
      </c>
      <c r="I88">
        <v>115.31829702907258</v>
      </c>
      <c r="J88">
        <v>111.79759875873643</v>
      </c>
      <c r="K88">
        <v>108.35751111547982</v>
      </c>
      <c r="L88">
        <v>104.997130237802</v>
      </c>
      <c r="M88">
        <v>101.71556513199731</v>
      </c>
      <c r="N88">
        <v>98.511937442031552</v>
      </c>
      <c r="O88">
        <v>95.385381224404952</v>
      </c>
      <c r="P88">
        <v>92.335042727911784</v>
      </c>
      <c r="Q88">
        <v>89.360080178136968</v>
      </c>
      <c r="R88">
        <v>86.459663566578143</v>
      </c>
      <c r="S88">
        <v>83.632974444289729</v>
      </c>
      <c r="T88">
        <v>80.879205719921586</v>
      </c>
      <c r="U88">
        <v>78.197561462019777</v>
      </c>
      <c r="V88">
        <v>75.587256705543822</v>
      </c>
      <c r="W88">
        <v>73.047517262412057</v>
      </c>
      <c r="X88">
        <v>70.577579536054685</v>
      </c>
      <c r="Y88">
        <v>68.17669033980718</v>
      </c>
      <c r="Z88">
        <v>65.844106719098747</v>
      </c>
      <c r="AA88">
        <v>63.579095777314251</v>
      </c>
      <c r="AB88">
        <v>61.380934505247886</v>
      </c>
      <c r="AC88">
        <v>59.248909614056977</v>
      </c>
      <c r="AD88">
        <v>57.182317371646278</v>
      </c>
      <c r="AE88">
        <v>55.180463442365145</v>
      </c>
      <c r="AF88">
        <v>53.242662729978328</v>
      </c>
      <c r="AG88">
        <v>51.368239223807265</v>
      </c>
      <c r="AH88">
        <v>49.556525847963641</v>
      </c>
      <c r="AI88">
        <v>47.806864313615556</v>
      </c>
      <c r="AJ88">
        <v>46.118604974207301</v>
      </c>
      <c r="AK88">
        <v>44.491106683559458</v>
      </c>
      <c r="AL88">
        <v>42.923736656789771</v>
      </c>
      <c r="AM88">
        <v>41.415870333975988</v>
      </c>
      <c r="AN88">
        <v>39.966891246512716</v>
      </c>
      <c r="AO88">
        <v>38.576190886088021</v>
      </c>
      <c r="AP88">
        <v>37.24316857622091</v>
      </c>
      <c r="AQ88">
        <v>35.96723134630134</v>
      </c>
      <c r="AR88">
        <v>34.74779380807901</v>
      </c>
      <c r="AS88">
        <v>33.584278034544553</v>
      </c>
      <c r="AT88">
        <v>32.476113441135155</v>
      </c>
      <c r="AU88">
        <v>31.422736669235523</v>
      </c>
      <c r="AV88">
        <v>30.423591471898899</v>
      </c>
      <c r="AW88">
        <v>29.478128601754104</v>
      </c>
      <c r="AX88">
        <v>28.585805701048461</v>
      </c>
      <c r="AY88">
        <v>27.74608719376058</v>
      </c>
      <c r="AZ88">
        <v>26.95844417976544</v>
      </c>
      <c r="BA88">
        <v>26.222354330987251</v>
      </c>
      <c r="BB88">
        <v>25.537301789494677</v>
      </c>
      <c r="BC88">
        <v>24.90277706751062</v>
      </c>
      <c r="BD88">
        <v>24.318276949281366</v>
      </c>
      <c r="BE88">
        <v>23.783304394768507</v>
      </c>
      <c r="BF88">
        <v>23.297368445126306</v>
      </c>
      <c r="BG88">
        <v>22.859984129923731</v>
      </c>
      <c r="BH88">
        <v>22.470672376069835</v>
      </c>
      <c r="BI88">
        <v>22.12895991841777</v>
      </c>
      <c r="BJ88">
        <v>21.834379211992839</v>
      </c>
      <c r="BK88">
        <v>21.586468345830141</v>
      </c>
      <c r="BL88">
        <v>21.38477095837024</v>
      </c>
      <c r="BM88">
        <v>21.228836154393253</v>
      </c>
      <c r="BN88">
        <v>21.118218423446141</v>
      </c>
      <c r="BO88">
        <v>21.052477559745224</v>
      </c>
      <c r="BP88">
        <v>21.031178583511579</v>
      </c>
      <c r="BQ88">
        <v>21.053891663714261</v>
      </c>
      <c r="BR88">
        <v>21.12019204219385</v>
      </c>
      <c r="BS88">
        <v>21.229659959131737</v>
      </c>
      <c r="BT88">
        <v>21.381880579843017</v>
      </c>
      <c r="BU88">
        <v>21.57644392286436</v>
      </c>
      <c r="BV88">
        <v>21.812944789302591</v>
      </c>
      <c r="BW88">
        <v>22.090982693433265</v>
      </c>
      <c r="BX88">
        <v>22.410161794509033</v>
      </c>
      <c r="BY88">
        <v>22.770090829759173</v>
      </c>
      <c r="BZ88">
        <v>23.170383048560026</v>
      </c>
      <c r="CA88">
        <v>23.610656147737608</v>
      </c>
      <c r="CB88">
        <v>24.090532208007104</v>
      </c>
      <c r="CC88">
        <v>24.609637631490845</v>
      </c>
      <c r="CD88">
        <v>25.167603080323779</v>
      </c>
      <c r="CE88">
        <v>25.764063416306637</v>
      </c>
      <c r="CF88">
        <v>26.398657641594554</v>
      </c>
      <c r="CG88">
        <v>27.07102884039023</v>
      </c>
      <c r="CH88">
        <v>27.78082412164057</v>
      </c>
      <c r="CI88">
        <v>28.527694562692215</v>
      </c>
      <c r="CJ88">
        <v>29.311295153909313</v>
      </c>
      <c r="CK88">
        <v>30.131284744216597</v>
      </c>
      <c r="CL88">
        <v>30.987325987565992</v>
      </c>
      <c r="CM88">
        <v>31.879085290295016</v>
      </c>
      <c r="CN88">
        <v>32.806232759362963</v>
      </c>
      <c r="CO88">
        <v>33.768442151456746</v>
      </c>
      <c r="CP88">
        <v>34.76539082293904</v>
      </c>
      <c r="CQ88">
        <v>35.796759680618095</v>
      </c>
      <c r="CR88">
        <v>36.86223313334618</v>
      </c>
      <c r="CS88">
        <v>37.961499044397193</v>
      </c>
      <c r="CT88">
        <v>39.094248684645542</v>
      </c>
      <c r="CU88">
        <v>40.260176686494532</v>
      </c>
      <c r="CV88">
        <v>41.458980998567931</v>
      </c>
      <c r="CW88">
        <v>42.690362841133961</v>
      </c>
      <c r="CX88">
        <v>43.954026662255963</v>
      </c>
      <c r="CY88">
        <v>45.249680094655631</v>
      </c>
    </row>
    <row r="89" spans="2:103" x14ac:dyDescent="0.25">
      <c r="B89">
        <v>0.67599999999999993</v>
      </c>
      <c r="C89">
        <v>140.48328011858322</v>
      </c>
      <c r="D89">
        <v>136.43581806076676</v>
      </c>
      <c r="E89">
        <v>132.47472521971466</v>
      </c>
      <c r="F89">
        <v>128.59901516937657</v>
      </c>
      <c r="G89">
        <v>124.80771584656952</v>
      </c>
      <c r="H89">
        <v>121.09986928786458</v>
      </c>
      <c r="I89">
        <v>117.47453137236413</v>
      </c>
      <c r="J89">
        <v>113.93077157016603</v>
      </c>
      <c r="K89">
        <v>110.46767269640583</v>
      </c>
      <c r="L89">
        <v>107.08433067070173</v>
      </c>
      <c r="M89">
        <v>103.7798542818886</v>
      </c>
      <c r="N89">
        <v>100.55336495787154</v>
      </c>
      <c r="O89">
        <v>97.403996540495413</v>
      </c>
      <c r="P89">
        <v>94.330895065296588</v>
      </c>
      <c r="Q89">
        <v>91.333218545971874</v>
      </c>
      <c r="R89">
        <v>88.410136763526609</v>
      </c>
      <c r="S89">
        <v>85.560831059877373</v>
      </c>
      <c r="T89">
        <v>82.784494135902875</v>
      </c>
      <c r="U89">
        <v>80.080329853731385</v>
      </c>
      <c r="V89">
        <v>77.44755304323688</v>
      </c>
      <c r="W89">
        <v>74.885389312603394</v>
      </c>
      <c r="X89">
        <v>72.393074862834652</v>
      </c>
      <c r="Y89">
        <v>69.969856306168055</v>
      </c>
      <c r="Z89">
        <v>67.614990488240352</v>
      </c>
      <c r="AA89">
        <v>65.327744313937572</v>
      </c>
      <c r="AB89">
        <v>63.107394576849771</v>
      </c>
      <c r="AC89">
        <v>60.953227792210434</v>
      </c>
      <c r="AD89">
        <v>58.864540033267417</v>
      </c>
      <c r="AE89">
        <v>56.840636770981</v>
      </c>
      <c r="AF89">
        <v>54.880832716980194</v>
      </c>
      <c r="AG89">
        <v>52.98445166969195</v>
      </c>
      <c r="AH89">
        <v>51.150826363570033</v>
      </c>
      <c r="AI89">
        <v>49.379298321354682</v>
      </c>
      <c r="AJ89">
        <v>47.669217709274577</v>
      </c>
      <c r="AK89">
        <v>46.019943195148102</v>
      </c>
      <c r="AL89">
        <v>44.430841809285212</v>
      </c>
      <c r="AM89">
        <v>42.901288808155392</v>
      </c>
      <c r="AN89">
        <v>41.430667540715632</v>
      </c>
      <c r="AO89">
        <v>40.018369317401039</v>
      </c>
      <c r="AP89">
        <v>38.663793281632472</v>
      </c>
      <c r="AQ89">
        <v>37.366346283863344</v>
      </c>
      <c r="AR89">
        <v>36.125442758054326</v>
      </c>
      <c r="AS89">
        <v>34.940504600542674</v>
      </c>
      <c r="AT89">
        <v>33.810961051243495</v>
      </c>
      <c r="AU89">
        <v>32.736248577140039</v>
      </c>
      <c r="AV89">
        <v>31.715810757999996</v>
      </c>
      <c r="AW89">
        <v>30.74909817426931</v>
      </c>
      <c r="AX89">
        <v>29.83556829710643</v>
      </c>
      <c r="AY89">
        <v>28.974685380493238</v>
      </c>
      <c r="AZ89">
        <v>28.165920355386927</v>
      </c>
      <c r="BA89">
        <v>27.408750725863452</v>
      </c>
      <c r="BB89">
        <v>26.702660467207647</v>
      </c>
      <c r="BC89">
        <v>26.047139925914731</v>
      </c>
      <c r="BD89">
        <v>25.44168572154938</v>
      </c>
      <c r="BE89">
        <v>24.885800650433303</v>
      </c>
      <c r="BF89">
        <v>24.378993591107488</v>
      </c>
      <c r="BG89">
        <v>23.920779411556943</v>
      </c>
      <c r="BH89">
        <v>23.510678878117801</v>
      </c>
      <c r="BI89">
        <v>23.148218566082143</v>
      </c>
      <c r="BJ89">
        <v>22.832930771910501</v>
      </c>
      <c r="BK89">
        <v>22.564353427068525</v>
      </c>
      <c r="BL89">
        <v>22.34203001341141</v>
      </c>
      <c r="BM89">
        <v>22.165509480110568</v>
      </c>
      <c r="BN89">
        <v>22.034346162074932</v>
      </c>
      <c r="BO89">
        <v>21.948099699843961</v>
      </c>
      <c r="BP89">
        <v>21.906334960919068</v>
      </c>
      <c r="BQ89">
        <v>21.908621962495388</v>
      </c>
      <c r="BR89">
        <v>21.954535795579638</v>
      </c>
      <c r="BS89">
        <v>22.043656550452511</v>
      </c>
      <c r="BT89">
        <v>22.175569243456909</v>
      </c>
      <c r="BU89">
        <v>22.349863745069214</v>
      </c>
      <c r="BV89">
        <v>22.566134709254637</v>
      </c>
      <c r="BW89">
        <v>22.823981504048053</v>
      </c>
      <c r="BX89">
        <v>23.123008143358494</v>
      </c>
      <c r="BY89">
        <v>23.462823219963909</v>
      </c>
      <c r="BZ89">
        <v>23.843039839668588</v>
      </c>
      <c r="CA89">
        <v>24.263275556608413</v>
      </c>
      <c r="CB89">
        <v>24.723152309674425</v>
      </c>
      <c r="CC89">
        <v>25.222296360028761</v>
      </c>
      <c r="CD89">
        <v>25.760338229702636</v>
      </c>
      <c r="CE89">
        <v>26.336912641242886</v>
      </c>
      <c r="CF89">
        <v>26.951658458391382</v>
      </c>
      <c r="CG89">
        <v>27.60421862777628</v>
      </c>
      <c r="CH89">
        <v>28.294240121597127</v>
      </c>
      <c r="CI89">
        <v>29.021373881280145</v>
      </c>
      <c r="CJ89">
        <v>29.785274762080746</v>
      </c>
      <c r="CK89">
        <v>30.585601478628867</v>
      </c>
      <c r="CL89">
        <v>31.422016551385546</v>
      </c>
      <c r="CM89">
        <v>32.29418625399191</v>
      </c>
      <c r="CN89">
        <v>33.201780561505082</v>
      </c>
      <c r="CO89">
        <v>34.144473099493766</v>
      </c>
      <c r="CP89">
        <v>35.12194109398056</v>
      </c>
      <c r="CQ89">
        <v>36.133865322208251</v>
      </c>
      <c r="CR89">
        <v>37.179930064230078</v>
      </c>
      <c r="CS89">
        <v>38.25982305527809</v>
      </c>
      <c r="CT89">
        <v>39.37323543894265</v>
      </c>
      <c r="CU89">
        <v>40.519861721092461</v>
      </c>
      <c r="CV89">
        <v>41.699399724555015</v>
      </c>
      <c r="CW89">
        <v>42.911550544545406</v>
      </c>
      <c r="CX89">
        <v>44.156018504800748</v>
      </c>
      <c r="CY89">
        <v>45.43251111443999</v>
      </c>
    </row>
    <row r="90" spans="2:103" x14ac:dyDescent="0.25">
      <c r="B90">
        <v>0.67799999999999994</v>
      </c>
      <c r="C90">
        <v>142.80355263674039</v>
      </c>
      <c r="D90">
        <v>138.73276570229038</v>
      </c>
      <c r="E90">
        <v>134.74839952440661</v>
      </c>
      <c r="F90">
        <v>130.84946745010583</v>
      </c>
      <c r="G90">
        <v>127.03499719070703</v>
      </c>
      <c r="H90">
        <v>123.30403055872308</v>
      </c>
      <c r="I90">
        <v>119.65562321063115</v>
      </c>
      <c r="J90">
        <v>116.08884439533435</v>
      </c>
      <c r="K90">
        <v>112.60277670819447</v>
      </c>
      <c r="L90">
        <v>109.1965158504681</v>
      </c>
      <c r="M90">
        <v>105.86917039403909</v>
      </c>
      <c r="N90">
        <v>102.6198615512688</v>
      </c>
      <c r="O90">
        <v>99.447722949845584</v>
      </c>
      <c r="P90">
        <v>96.351900412532657</v>
      </c>
      <c r="Q90">
        <v>93.331551741647587</v>
      </c>
      <c r="R90">
        <v>90.385846508166168</v>
      </c>
      <c r="S90">
        <v>87.513965845359522</v>
      </c>
      <c r="T90">
        <v>84.715102246798125</v>
      </c>
      <c r="U90">
        <v>81.988459368657928</v>
      </c>
      <c r="V90">
        <v>79.333251836198784</v>
      </c>
      <c r="W90">
        <v>76.748705054312012</v>
      </c>
      <c r="X90">
        <v>74.234055022037609</v>
      </c>
      <c r="Y90">
        <v>71.788548150955634</v>
      </c>
      <c r="Z90">
        <v>69.411441087347654</v>
      </c>
      <c r="AA90">
        <v>67.102000538042688</v>
      </c>
      <c r="AB90">
        <v>64.859503099854592</v>
      </c>
      <c r="AC90">
        <v>62.683235092517997</v>
      </c>
      <c r="AD90">
        <v>60.572492395052123</v>
      </c>
      <c r="AE90">
        <v>58.526580285442243</v>
      </c>
      <c r="AF90">
        <v>56.544813283595218</v>
      </c>
      <c r="AG90">
        <v>54.626514997453604</v>
      </c>
      <c r="AH90">
        <v>52.771017972220228</v>
      </c>
      <c r="AI90">
        <v>50.97766354260375</v>
      </c>
      <c r="AJ90">
        <v>49.245801688020606</v>
      </c>
      <c r="AK90">
        <v>47.574790890676489</v>
      </c>
      <c r="AL90">
        <v>45.963997996468827</v>
      </c>
      <c r="AM90">
        <v>44.412798078633429</v>
      </c>
      <c r="AN90">
        <v>42.920574304084788</v>
      </c>
      <c r="AO90">
        <v>41.486717802374358</v>
      </c>
      <c r="AP90">
        <v>40.110627537206014</v>
      </c>
      <c r="AQ90">
        <v>38.791710180466929</v>
      </c>
      <c r="AR90">
        <v>37.529379988695723</v>
      </c>
      <c r="AS90">
        <v>36.323058681941077</v>
      </c>
      <c r="AT90">
        <v>35.172175324960392</v>
      </c>
      <c r="AU90">
        <v>34.076166210693664</v>
      </c>
      <c r="AV90">
        <v>33.03447474597484</v>
      </c>
      <c r="AW90">
        <v>32.046551339421136</v>
      </c>
      <c r="AX90">
        <v>31.111853291454239</v>
      </c>
      <c r="AY90">
        <v>30.229844686403407</v>
      </c>
      <c r="AZ90">
        <v>29.399996286649777</v>
      </c>
      <c r="BA90">
        <v>28.62178542876174</v>
      </c>
      <c r="BB90">
        <v>27.894695921579679</v>
      </c>
      <c r="BC90">
        <v>27.218217946205073</v>
      </c>
      <c r="BD90">
        <v>26.591847957852377</v>
      </c>
      <c r="BE90">
        <v>26.015088589530876</v>
      </c>
      <c r="BF90">
        <v>25.487448557500038</v>
      </c>
      <c r="BG90">
        <v>25.008442568478301</v>
      </c>
      <c r="BH90">
        <v>24.577591228554823</v>
      </c>
      <c r="BI90">
        <v>24.194420953774404</v>
      </c>
      <c r="BJ90">
        <v>23.858463882353309</v>
      </c>
      <c r="BK90">
        <v>23.569257788499005</v>
      </c>
      <c r="BL90">
        <v>23.326345997792195</v>
      </c>
      <c r="BM90">
        <v>23.129277304105234</v>
      </c>
      <c r="BN90">
        <v>22.97760588801512</v>
      </c>
      <c r="BO90">
        <v>22.870891236688809</v>
      </c>
      <c r="BP90">
        <v>22.808698065207839</v>
      </c>
      <c r="BQ90">
        <v>22.790596239292665</v>
      </c>
      <c r="BR90">
        <v>22.81616069941435</v>
      </c>
      <c r="BS90">
        <v>22.884971386248193</v>
      </c>
      <c r="BT90">
        <v>22.996613167453553</v>
      </c>
      <c r="BU90">
        <v>23.150675765742363</v>
      </c>
      <c r="BV90">
        <v>23.346753688223519</v>
      </c>
      <c r="BW90">
        <v>23.584446156976583</v>
      </c>
      <c r="BX90">
        <v>23.863357040851209</v>
      </c>
      <c r="BY90">
        <v>24.183094788455083</v>
      </c>
      <c r="BZ90">
        <v>24.543272362302488</v>
      </c>
      <c r="CA90">
        <v>24.943507174117393</v>
      </c>
      <c r="CB90">
        <v>25.383421021239801</v>
      </c>
      <c r="CC90">
        <v>25.862640024146874</v>
      </c>
      <c r="CD90">
        <v>26.380794565037768</v>
      </c>
      <c r="CE90">
        <v>26.937519227475381</v>
      </c>
      <c r="CF90">
        <v>27.532452737056119</v>
      </c>
      <c r="CG90">
        <v>28.16523790310017</v>
      </c>
      <c r="CH90">
        <v>28.835521561325624</v>
      </c>
      <c r="CI90">
        <v>29.542954517496341</v>
      </c>
      <c r="CJ90">
        <v>30.287191492027006</v>
      </c>
      <c r="CK90">
        <v>31.067891065505737</v>
      </c>
      <c r="CL90">
        <v>31.884715625159881</v>
      </c>
      <c r="CM90">
        <v>32.737331312192978</v>
      </c>
      <c r="CN90">
        <v>33.625407970013413</v>
      </c>
      <c r="CO90">
        <v>34.548619093320831</v>
      </c>
      <c r="CP90">
        <v>35.506641778050437</v>
      </c>
      <c r="CQ90">
        <v>36.499156672129807</v>
      </c>
      <c r="CR90">
        <v>37.525847927050869</v>
      </c>
      <c r="CS90">
        <v>38.58640315026269</v>
      </c>
      <c r="CT90">
        <v>39.680513358307891</v>
      </c>
      <c r="CU90">
        <v>40.807872930763452</v>
      </c>
      <c r="CV90">
        <v>41.968179564906407</v>
      </c>
      <c r="CW90">
        <v>43.161134231129438</v>
      </c>
      <c r="CX90">
        <v>44.386441129084687</v>
      </c>
      <c r="CY90">
        <v>45.643807644527698</v>
      </c>
    </row>
    <row r="91" spans="2:103" x14ac:dyDescent="0.25">
      <c r="B91">
        <v>0.67999999999999994</v>
      </c>
      <c r="C91">
        <v>145.14822827867607</v>
      </c>
      <c r="D91">
        <v>141.05415948189676</v>
      </c>
      <c r="E91">
        <v>137.04656287685646</v>
      </c>
      <c r="F91">
        <v>133.12445158419311</v>
      </c>
      <c r="G91">
        <v>129.28685309028253</v>
      </c>
      <c r="H91">
        <v>125.53280898413422</v>
      </c>
      <c r="I91">
        <v>121.86137470013973</v>
      </c>
      <c r="J91">
        <v>118.2716192665421</v>
      </c>
      <c r="K91">
        <v>114.76262505945101</v>
      </c>
      <c r="L91">
        <v>111.33348756229054</v>
      </c>
      <c r="M91">
        <v>107.98331513050452</v>
      </c>
      <c r="N91">
        <v>104.71122876141175</v>
      </c>
      <c r="O91">
        <v>101.51636186904699</v>
      </c>
      <c r="P91">
        <v>98.397860063901959</v>
      </c>
      <c r="Q91">
        <v>95.354880937386014</v>
      </c>
      <c r="R91">
        <v>92.386593850949126</v>
      </c>
      <c r="S91">
        <v>89.492179729677787</v>
      </c>
      <c r="T91">
        <v>86.67083086031171</v>
      </c>
      <c r="U91">
        <v>83.921750693543586</v>
      </c>
      <c r="V91">
        <v>81.244153650471461</v>
      </c>
      <c r="W91">
        <v>78.637264933151542</v>
      </c>
      <c r="X91">
        <v>76.100320339111235</v>
      </c>
      <c r="Y91">
        <v>73.632566079715886</v>
      </c>
      <c r="Z91">
        <v>71.233258602334644</v>
      </c>
      <c r="AA91">
        <v>68.901664416173304</v>
      </c>
      <c r="AB91">
        <v>66.637059921700427</v>
      </c>
      <c r="AC91">
        <v>64.438731243581216</v>
      </c>
      <c r="AD91">
        <v>62.305974067021438</v>
      </c>
      <c r="AE91">
        <v>60.238093477452551</v>
      </c>
      <c r="AF91">
        <v>58.234403803469526</v>
      </c>
      <c r="AG91">
        <v>56.294228462941263</v>
      </c>
      <c r="AH91">
        <v>54.416899812223726</v>
      </c>
      <c r="AI91">
        <v>52.601758998397464</v>
      </c>
      <c r="AJ91">
        <v>50.848155814457677</v>
      </c>
      <c r="AK91">
        <v>49.1554485573931</v>
      </c>
      <c r="AL91">
        <v>47.523003889074545</v>
      </c>
      <c r="AM91">
        <v>45.950196699897987</v>
      </c>
      <c r="AN91">
        <v>44.436409975108958</v>
      </c>
      <c r="AO91">
        <v>42.981034663755445</v>
      </c>
      <c r="AP91">
        <v>41.583469550198807</v>
      </c>
      <c r="AQ91">
        <v>40.243121128133247</v>
      </c>
      <c r="AR91">
        <v>38.959403477040397</v>
      </c>
      <c r="AS91">
        <v>37.731738141046272</v>
      </c>
      <c r="AT91">
        <v>36.559554010109515</v>
      </c>
      <c r="AU91">
        <v>35.442287203486032</v>
      </c>
      <c r="AV91">
        <v>34.379380955432467</v>
      </c>
      <c r="AW91">
        <v>33.370285503087494</v>
      </c>
      <c r="AX91">
        <v>32.414457976482453</v>
      </c>
      <c r="AY91">
        <v>31.511362290641639</v>
      </c>
      <c r="AZ91">
        <v>30.660469039712961</v>
      </c>
      <c r="BA91">
        <v>29.861255393096812</v>
      </c>
      <c r="BB91">
        <v>29.113204993525024</v>
      </c>
      <c r="BC91">
        <v>28.415807857038896</v>
      </c>
      <c r="BD91">
        <v>27.768560274835234</v>
      </c>
      <c r="BE91">
        <v>27.170964716938627</v>
      </c>
      <c r="BF91">
        <v>26.622529737651135</v>
      </c>
      <c r="BG91">
        <v>26.122769882750617</v>
      </c>
      <c r="BH91">
        <v>25.67120559839794</v>
      </c>
      <c r="BI91">
        <v>25.267363141710618</v>
      </c>
      <c r="BJ91">
        <v>24.910774492973211</v>
      </c>
      <c r="BK91">
        <v>24.600977269449125</v>
      </c>
      <c r="BL91">
        <v>24.337514640754986</v>
      </c>
      <c r="BM91">
        <v>24.119935245771263</v>
      </c>
      <c r="BN91">
        <v>23.947793111048693</v>
      </c>
      <c r="BO91">
        <v>23.820647570686052</v>
      </c>
      <c r="BP91">
        <v>23.738063187644102</v>
      </c>
      <c r="BQ91">
        <v>23.699609676470004</v>
      </c>
      <c r="BR91">
        <v>23.704861827392406</v>
      </c>
      <c r="BS91">
        <v>23.753399431776792</v>
      </c>
      <c r="BT91">
        <v>23.844807208890813</v>
      </c>
      <c r="BU91">
        <v>23.978674733971719</v>
      </c>
      <c r="BV91">
        <v>24.154596367557165</v>
      </c>
      <c r="BW91">
        <v>24.37217118605923</v>
      </c>
      <c r="BX91">
        <v>24.631002913553093</v>
      </c>
      <c r="BY91">
        <v>24.930699854754469</v>
      </c>
      <c r="BZ91">
        <v>25.270874829169525</v>
      </c>
      <c r="CA91">
        <v>25.651145106381442</v>
      </c>
      <c r="CB91">
        <v>26.071132342460071</v>
      </c>
      <c r="CC91">
        <v>26.530462517471449</v>
      </c>
      <c r="CD91">
        <v>27.028765874050361</v>
      </c>
      <c r="CE91">
        <v>27.565676857045755</v>
      </c>
      <c r="CF91">
        <v>28.140834054179432</v>
      </c>
      <c r="CG91">
        <v>28.753880137724249</v>
      </c>
      <c r="CH91">
        <v>29.404461807184944</v>
      </c>
      <c r="CI91">
        <v>30.092229732924672</v>
      </c>
      <c r="CJ91">
        <v>30.816838500770519</v>
      </c>
      <c r="CK91">
        <v>31.577946557536951</v>
      </c>
      <c r="CL91">
        <v>32.375216157470526</v>
      </c>
      <c r="CM91">
        <v>33.208313309589819</v>
      </c>
      <c r="CN91">
        <v>34.076907725905649</v>
      </c>
      <c r="CO91">
        <v>34.980672770508043</v>
      </c>
      <c r="CP91">
        <v>35.919285409490612</v>
      </c>
      <c r="CQ91">
        <v>36.892426161708379</v>
      </c>
      <c r="CR91">
        <v>37.899779050353949</v>
      </c>
      <c r="CS91">
        <v>38.941031555318929</v>
      </c>
      <c r="CT91">
        <v>40.015874566354306</v>
      </c>
      <c r="CU91">
        <v>41.124002336983317</v>
      </c>
      <c r="CV91">
        <v>42.26511243916859</v>
      </c>
      <c r="CW91">
        <v>43.438905718725501</v>
      </c>
      <c r="CX91">
        <v>44.645086251457734</v>
      </c>
      <c r="CY91">
        <v>45.883361299988785</v>
      </c>
    </row>
    <row r="92" spans="2:103" x14ac:dyDescent="0.25">
      <c r="B92">
        <v>0.68199999999999994</v>
      </c>
      <c r="C92">
        <v>147.51711168436393</v>
      </c>
      <c r="D92">
        <v>143.39980391445874</v>
      </c>
      <c r="E92">
        <v>139.36901966710423</v>
      </c>
      <c r="F92">
        <v>135.42377183712961</v>
      </c>
      <c r="G92">
        <v>131.56308768652366</v>
      </c>
      <c r="H92">
        <v>127.7860085813339</v>
      </c>
      <c r="I92">
        <v>124.0915897344117</v>
      </c>
      <c r="J92">
        <v>120.47889995387182</v>
      </c>
      <c r="K92">
        <v>116.94702139710122</v>
      </c>
      <c r="L92">
        <v>113.49504933020619</v>
      </c>
      <c r="M92">
        <v>110.12209189270561</v>
      </c>
      <c r="N92">
        <v>106.82726986737921</v>
      </c>
      <c r="O92">
        <v>103.60971645511376</v>
      </c>
      <c r="P92">
        <v>100.46857705461505</v>
      </c>
      <c r="Q92">
        <v>97.403009046883568</v>
      </c>
      <c r="R92">
        <v>94.412181584313473</v>
      </c>
      <c r="S92">
        <v>91.495275384284867</v>
      </c>
      <c r="T92">
        <v>88.651482527184712</v>
      </c>
      <c r="U92">
        <v>85.880006258672125</v>
      </c>
      <c r="V92">
        <v>83.180060796156269</v>
      </c>
      <c r="W92">
        <v>80.550871139312903</v>
      </c>
      <c r="X92">
        <v>77.991672884594038</v>
      </c>
      <c r="Y92">
        <v>75.501712043607668</v>
      </c>
      <c r="Z92">
        <v>73.080244865241866</v>
      </c>
      <c r="AA92">
        <v>70.726537661515152</v>
      </c>
      <c r="AB92">
        <v>68.439866636979588</v>
      </c>
      <c r="AC92">
        <v>66.219517721655933</v>
      </c>
      <c r="AD92">
        <v>64.064786407361353</v>
      </c>
      <c r="AE92">
        <v>61.974977587386057</v>
      </c>
      <c r="AF92">
        <v>59.949405399429274</v>
      </c>
      <c r="AG92">
        <v>57.987393071689716</v>
      </c>
      <c r="AH92">
        <v>56.088272772083627</v>
      </c>
      <c r="AI92">
        <v>54.251385460459083</v>
      </c>
      <c r="AJ92">
        <v>52.476080743790845</v>
      </c>
      <c r="AK92">
        <v>50.76171673424107</v>
      </c>
      <c r="AL92">
        <v>49.107659910044902</v>
      </c>
      <c r="AM92">
        <v>47.513284979136202</v>
      </c>
      <c r="AN92">
        <v>45.977974745475173</v>
      </c>
      <c r="AO92">
        <v>44.501119977989752</v>
      </c>
      <c r="AP92">
        <v>43.082119282066444</v>
      </c>
      <c r="AQ92">
        <v>41.720378973576103</v>
      </c>
      <c r="AR92">
        <v>40.41531295531253</v>
      </c>
      <c r="AS92">
        <v>39.16634259584395</v>
      </c>
      <c r="AT92">
        <v>37.972896610687627</v>
      </c>
      <c r="AU92">
        <v>36.834410945774806</v>
      </c>
      <c r="AV92">
        <v>35.750328663138447</v>
      </c>
      <c r="AW92">
        <v>34.720099828787987</v>
      </c>
      <c r="AX92">
        <v>33.74318140271491</v>
      </c>
      <c r="AY92">
        <v>32.819037130981279</v>
      </c>
      <c r="AZ92">
        <v>31.947137439843715</v>
      </c>
      <c r="BA92">
        <v>31.126959331874581</v>
      </c>
      <c r="BB92">
        <v>30.357986284033181</v>
      </c>
      <c r="BC92">
        <v>29.639708147632788</v>
      </c>
      <c r="BD92">
        <v>28.971621050183909</v>
      </c>
      <c r="BE92">
        <v>28.35322729905479</v>
      </c>
      <c r="BF92">
        <v>27.784035286913493</v>
      </c>
      <c r="BG92">
        <v>27.263559398921256</v>
      </c>
      <c r="BH92">
        <v>26.791319921628816</v>
      </c>
      <c r="BI92">
        <v>26.366842953544442</v>
      </c>
      <c r="BJ92">
        <v>25.989660317335559</v>
      </c>
      <c r="BK92">
        <v>25.659309473633719</v>
      </c>
      <c r="BL92">
        <v>25.375333436402688</v>
      </c>
      <c r="BM92">
        <v>25.137280689836327</v>
      </c>
      <c r="BN92">
        <v>24.944705106765124</v>
      </c>
      <c r="BO92">
        <v>24.797165868520128</v>
      </c>
      <c r="BP92">
        <v>24.694227386245149</v>
      </c>
      <c r="BQ92">
        <v>24.635459223607874</v>
      </c>
      <c r="BR92">
        <v>24.620436020894203</v>
      </c>
      <c r="BS92">
        <v>24.648737420449724</v>
      </c>
      <c r="BT92">
        <v>24.719947993443871</v>
      </c>
      <c r="BU92">
        <v>24.833657167925455</v>
      </c>
      <c r="BV92">
        <v>24.989459158152876</v>
      </c>
      <c r="BW92">
        <v>25.186952895151034</v>
      </c>
      <c r="BX92">
        <v>25.425741958502961</v>
      </c>
      <c r="BY92">
        <v>25.705434509315751</v>
      </c>
      <c r="BZ92">
        <v>26.025643224363943</v>
      </c>
      <c r="CA92">
        <v>26.38598523136983</v>
      </c>
      <c r="CB92">
        <v>26.786082045404431</v>
      </c>
      <c r="CC92">
        <v>27.225559506393701</v>
      </c>
      <c r="CD92">
        <v>27.704047717683753</v>
      </c>
      <c r="CE92">
        <v>28.22118098567546</v>
      </c>
      <c r="CF92">
        <v>28.776597760480552</v>
      </c>
      <c r="CG92">
        <v>29.369940577596651</v>
      </c>
      <c r="CH92">
        <v>30.000856000569193</v>
      </c>
      <c r="CI92">
        <v>30.668994564627287</v>
      </c>
      <c r="CJ92">
        <v>31.374010721273127</v>
      </c>
      <c r="CK92">
        <v>32.115562783796996</v>
      </c>
      <c r="CL92">
        <v>32.893312873725975</v>
      </c>
      <c r="CM92">
        <v>33.706926868146937</v>
      </c>
      <c r="CN92">
        <v>34.556074347932082</v>
      </c>
      <c r="CO92">
        <v>35.440428546800511</v>
      </c>
      <c r="CP92">
        <v>36.359666301258343</v>
      </c>
      <c r="CQ92">
        <v>37.313468001340532</v>
      </c>
      <c r="CR92">
        <v>38.301517542176917</v>
      </c>
      <c r="CS92">
        <v>39.323502276356308</v>
      </c>
      <c r="CT92">
        <v>40.379112967074271</v>
      </c>
      <c r="CU92">
        <v>41.468043742042553</v>
      </c>
      <c r="CV92">
        <v>42.589992048152105</v>
      </c>
      <c r="CW92">
        <v>43.744658606875284</v>
      </c>
      <c r="CX92">
        <v>44.931747370402803</v>
      </c>
      <c r="CY92">
        <v>46.150965478465928</v>
      </c>
    </row>
    <row r="93" spans="2:103" x14ac:dyDescent="0.25">
      <c r="B93">
        <v>0.68399999999999994</v>
      </c>
      <c r="C93">
        <v>149.91000920926223</v>
      </c>
      <c r="D93">
        <v>145.76950523086077</v>
      </c>
      <c r="E93">
        <v>141.71557600174532</v>
      </c>
      <c r="F93">
        <v>137.74723419148967</v>
      </c>
      <c r="G93">
        <v>133.86350683826089</v>
      </c>
      <c r="H93">
        <v>130.06343508569054</v>
      </c>
      <c r="I93">
        <v>126.34607392563034</v>
      </c>
      <c r="J93">
        <v>122.71049194659282</v>
      </c>
      <c r="K93">
        <v>119.15577108777704</v>
      </c>
      <c r="L93">
        <v>115.68100639848213</v>
      </c>
      <c r="M93">
        <v>112.28530580281964</v>
      </c>
      <c r="N93">
        <v>108.9677898695363</v>
      </c>
      <c r="O93">
        <v>105.72759158686212</v>
      </c>
      <c r="P93">
        <v>102.56385614221514</v>
      </c>
      <c r="Q93">
        <v>99.475740706674202</v>
      </c>
      <c r="R93">
        <v>96.462414224053532</v>
      </c>
      <c r="S93">
        <v>93.523057204512696</v>
      </c>
      <c r="T93">
        <v>90.656861522542783</v>
      </c>
      <c r="U93">
        <v>87.863030219245047</v>
      </c>
      <c r="V93">
        <v>85.14077730878698</v>
      </c>
      <c r="W93">
        <v>82.489327588922009</v>
      </c>
      <c r="X93">
        <v>79.907916455484369</v>
      </c>
      <c r="Y93">
        <v>77.395789720749008</v>
      </c>
      <c r="Z93">
        <v>74.952203435576266</v>
      </c>
      <c r="AA93">
        <v>72.576423715226255</v>
      </c>
      <c r="AB93">
        <v>70.267726568767429</v>
      </c>
      <c r="AC93">
        <v>68.025397731995071</v>
      </c>
      <c r="AD93">
        <v>65.848732503760019</v>
      </c>
      <c r="AE93">
        <v>63.737035585629265</v>
      </c>
      <c r="AF93">
        <v>61.689620924811678</v>
      </c>
      <c r="AG93">
        <v>59.705811560250403</v>
      </c>
      <c r="AH93">
        <v>57.784939471818063</v>
      </c>
      <c r="AI93">
        <v>55.926345432536287</v>
      </c>
      <c r="AJ93">
        <v>54.129378863751022</v>
      </c>
      <c r="AK93">
        <v>52.393397693189584</v>
      </c>
      <c r="AL93">
        <v>50.717768215833317</v>
      </c>
      <c r="AM93">
        <v>49.101864957549623</v>
      </c>
      <c r="AN93">
        <v>47.545070541387958</v>
      </c>
      <c r="AO93">
        <v>46.046775556526242</v>
      </c>
      <c r="AP93">
        <v>44.606378429758323</v>
      </c>
      <c r="AQ93">
        <v>43.22328529949889</v>
      </c>
      <c r="AR93">
        <v>41.896909892218105</v>
      </c>
      <c r="AS93">
        <v>40.626673401290915</v>
      </c>
      <c r="AT93">
        <v>39.412004368153845</v>
      </c>
      <c r="AU93">
        <v>38.252338565767872</v>
      </c>
      <c r="AV93">
        <v>37.14711888429548</v>
      </c>
      <c r="AW93">
        <v>36.095795218969485</v>
      </c>
      <c r="AX93">
        <v>35.097824360087017</v>
      </c>
      <c r="AY93">
        <v>34.152669885090432</v>
      </c>
      <c r="AZ93">
        <v>33.259802052688364</v>
      </c>
      <c r="BA93">
        <v>32.418697698964429</v>
      </c>
      <c r="BB93">
        <v>31.628840135437695</v>
      </c>
      <c r="BC93">
        <v>30.889719049028063</v>
      </c>
      <c r="BD93">
        <v>30.200830403889189</v>
      </c>
      <c r="BE93">
        <v>29.561676345058331</v>
      </c>
      <c r="BF93">
        <v>28.971765103897056</v>
      </c>
      <c r="BG93">
        <v>28.430610905270289</v>
      </c>
      <c r="BH93">
        <v>27.937733876437647</v>
      </c>
      <c r="BI93">
        <v>27.492659957613498</v>
      </c>
      <c r="BJ93">
        <v>27.094920814163952</v>
      </c>
      <c r="BK93">
        <v>26.744053750400905</v>
      </c>
      <c r="BL93">
        <v>26.439601624940444</v>
      </c>
      <c r="BM93">
        <v>26.181112767600585</v>
      </c>
      <c r="BN93">
        <v>25.968140897792548</v>
      </c>
      <c r="BO93">
        <v>25.80024504438552</v>
      </c>
      <c r="BP93">
        <v>25.676989467002223</v>
      </c>
      <c r="BQ93">
        <v>25.597943578729957</v>
      </c>
      <c r="BR93">
        <v>25.562681870205179</v>
      </c>
      <c r="BS93">
        <v>25.57078383504809</v>
      </c>
      <c r="BT93">
        <v>25.621833896619666</v>
      </c>
      <c r="BU93">
        <v>25.715421336070058</v>
      </c>
      <c r="BV93">
        <v>25.851140221661517</v>
      </c>
      <c r="BW93">
        <v>26.028589339319051</v>
      </c>
      <c r="BX93">
        <v>26.247372124414809</v>
      </c>
      <c r="BY93">
        <v>26.50709659472728</v>
      </c>
      <c r="BZ93">
        <v>26.807375284574416</v>
      </c>
      <c r="CA93">
        <v>27.147825180096017</v>
      </c>
      <c r="CB93">
        <v>27.528067655641848</v>
      </c>
      <c r="CC93">
        <v>27.947728411262968</v>
      </c>
      <c r="CD93">
        <v>28.40643741128978</v>
      </c>
      <c r="CE93">
        <v>28.90382882394351</v>
      </c>
      <c r="CF93">
        <v>29.43954096199332</v>
      </c>
      <c r="CG93">
        <v>30.013216224422617</v>
      </c>
      <c r="CH93">
        <v>30.624501039084095</v>
      </c>
      <c r="CI93">
        <v>31.273045806332824</v>
      </c>
      <c r="CJ93">
        <v>31.958504843598611</v>
      </c>
      <c r="CK93">
        <v>32.680536330914713</v>
      </c>
      <c r="CL93">
        <v>33.438802257337528</v>
      </c>
      <c r="CM93">
        <v>34.232968368278854</v>
      </c>
      <c r="CN93">
        <v>35.062704113717992</v>
      </c>
      <c r="CO93">
        <v>35.927682597264479</v>
      </c>
      <c r="CP93">
        <v>36.827580526079181</v>
      </c>
      <c r="CQ93">
        <v>37.762078161621716</v>
      </c>
      <c r="CR93">
        <v>38.730859271208871</v>
      </c>
      <c r="CS93">
        <v>39.733611080368739</v>
      </c>
      <c r="CT93">
        <v>40.770024225984073</v>
      </c>
      <c r="CU93">
        <v>41.839792710193862</v>
      </c>
      <c r="CV93">
        <v>42.94261385505672</v>
      </c>
      <c r="CW93">
        <v>44.078188257943928</v>
      </c>
      <c r="CX93">
        <v>45.246219747664597</v>
      </c>
      <c r="CY93">
        <v>46.446415341291683</v>
      </c>
    </row>
    <row r="94" spans="2:103" x14ac:dyDescent="0.25">
      <c r="B94">
        <v>0.68599999999999994</v>
      </c>
      <c r="C94">
        <v>152.32672890597317</v>
      </c>
      <c r="D94">
        <v>148.16307135965775</v>
      </c>
      <c r="E94">
        <v>144.08603968556045</v>
      </c>
      <c r="F94">
        <v>140.09464632857012</v>
      </c>
      <c r="G94">
        <v>136.1879181035809</v>
      </c>
      <c r="H94">
        <v>132.36489593235419</v>
      </c>
      <c r="I94">
        <v>128.62463458627684</v>
      </c>
      <c r="J94">
        <v>124.96620243480609</v>
      </c>
      <c r="K94">
        <v>121.38868119946152</v>
      </c>
      <c r="L94">
        <v>117.89116571326457</v>
      </c>
      <c r="M94">
        <v>114.47276368541942</v>
      </c>
      <c r="N94">
        <v>111.13259547115275</v>
      </c>
      <c r="O94">
        <v>107.86979384653581</v>
      </c>
      <c r="P94">
        <v>104.68350378819262</v>
      </c>
      <c r="Q94">
        <v>101.57288225775706</v>
      </c>
      <c r="R94">
        <v>98.537097990953995</v>
      </c>
      <c r="S94">
        <v>95.575331291185861</v>
      </c>
      <c r="T94">
        <v>92.686773827525641</v>
      </c>
      <c r="U94">
        <v>89.870628436977071</v>
      </c>
      <c r="V94">
        <v>87.126108930925739</v>
      </c>
      <c r="W94">
        <v>84.452439905654046</v>
      </c>
      <c r="X94">
        <v>81.848856556820351</v>
      </c>
      <c r="Y94">
        <v>79.314604497819985</v>
      </c>
      <c r="Z94">
        <v>76.848939581916241</v>
      </c>
      <c r="AA94">
        <v>74.451127728045449</v>
      </c>
      <c r="AB94">
        <v>72.120444750218766</v>
      </c>
      <c r="AC94">
        <v>69.856176190434496</v>
      </c>
      <c r="AD94">
        <v>67.657617154990959</v>
      </c>
      <c r="AE94">
        <v>65.524072154150247</v>
      </c>
      <c r="AF94">
        <v>63.454854945042449</v>
      </c>
      <c r="AG94">
        <v>61.449288377759913</v>
      </c>
      <c r="AH94">
        <v>59.506704244536941</v>
      </c>
      <c r="AI94">
        <v>57.626443131961267</v>
      </c>
      <c r="AJ94">
        <v>55.807854276146692</v>
      </c>
      <c r="AK94">
        <v>54.050295420778987</v>
      </c>
      <c r="AL94">
        <v>52.353132677974365</v>
      </c>
      <c r="AM94">
        <v>50.715740391905996</v>
      </c>
      <c r="AN94">
        <v>49.137501005103061</v>
      </c>
      <c r="AO94">
        <v>47.617804927366635</v>
      </c>
      <c r="AP94">
        <v>46.156050407270968</v>
      </c>
      <c r="AQ94">
        <v>44.751643406137291</v>
      </c>
      <c r="AR94">
        <v>43.403997474486189</v>
      </c>
      <c r="AS94">
        <v>42.112533630854479</v>
      </c>
      <c r="AT94">
        <v>40.876680242962706</v>
      </c>
      <c r="AU94">
        <v>39.69587291115343</v>
      </c>
      <c r="AV94">
        <v>38.569554354073865</v>
      </c>
      <c r="AW94">
        <v>37.497174296526957</v>
      </c>
      <c r="AX94">
        <v>36.478189359462966</v>
      </c>
      <c r="AY94">
        <v>35.512062952049675</v>
      </c>
      <c r="AZ94">
        <v>34.598265165786991</v>
      </c>
      <c r="BA94">
        <v>33.736272670605679</v>
      </c>
      <c r="BB94">
        <v>32.925568612921907</v>
      </c>
      <c r="BC94">
        <v>32.165642515593667</v>
      </c>
      <c r="BD94">
        <v>31.455990179744603</v>
      </c>
      <c r="BE94">
        <v>30.79611358841094</v>
      </c>
      <c r="BF94">
        <v>30.185520811968654</v>
      </c>
      <c r="BG94">
        <v>29.623725915306832</v>
      </c>
      <c r="BH94">
        <v>29.110248866714127</v>
      </c>
      <c r="BI94">
        <v>28.644615448428507</v>
      </c>
      <c r="BJ94">
        <v>28.226357168826141</v>
      </c>
      <c r="BK94">
        <v>27.855011176207245</v>
      </c>
      <c r="BL94">
        <v>27.530120174153879</v>
      </c>
      <c r="BM94">
        <v>27.251232338411921</v>
      </c>
      <c r="BN94">
        <v>27.017901235276852</v>
      </c>
      <c r="BO94">
        <v>26.829685741455993</v>
      </c>
      <c r="BP94">
        <v>26.686149965350907</v>
      </c>
      <c r="BQ94">
        <v>26.586863169766083</v>
      </c>
      <c r="BR94">
        <v>26.531399695982273</v>
      </c>
      <c r="BS94">
        <v>26.519338889185509</v>
      </c>
      <c r="BT94">
        <v>26.55026502521914</v>
      </c>
      <c r="BU94">
        <v>26.623767238622399</v>
      </c>
      <c r="BV94">
        <v>26.73943945194636</v>
      </c>
      <c r="BW94">
        <v>26.896880306300531</v>
      </c>
      <c r="BX94">
        <v>27.095693093126211</v>
      </c>
      <c r="BY94">
        <v>27.335485687151937</v>
      </c>
      <c r="BZ94">
        <v>27.615870480522275</v>
      </c>
      <c r="CA94">
        <v>27.936464318063123</v>
      </c>
      <c r="CB94">
        <v>28.29688843367477</v>
      </c>
      <c r="CC94">
        <v>28.696768387815194</v>
      </c>
      <c r="CD94">
        <v>29.135734006058886</v>
      </c>
      <c r="CE94">
        <v>29.613419318718588</v>
      </c>
      <c r="CF94">
        <v>30.129462501486749</v>
      </c>
      <c r="CG94">
        <v>30.683505817093842</v>
      </c>
      <c r="CH94">
        <v>31.275195557964771</v>
      </c>
      <c r="CI94">
        <v>31.904181989836236</v>
      </c>
      <c r="CJ94">
        <v>32.570119296333061</v>
      </c>
      <c r="CK94">
        <v>33.272665524478477</v>
      </c>
      <c r="CL94">
        <v>34.011482531118233</v>
      </c>
      <c r="CM94">
        <v>34.786235930241297</v>
      </c>
      <c r="CN94">
        <v>35.596595041184251</v>
      </c>
      <c r="CO94">
        <v>36.442232837694135</v>
      </c>
      <c r="CP94">
        <v>37.32282589784149</v>
      </c>
      <c r="CQ94">
        <v>38.2380543547537</v>
      </c>
      <c r="CR94">
        <v>39.187601848180122</v>
      </c>
      <c r="CS94">
        <v>40.171155476825902</v>
      </c>
      <c r="CT94">
        <v>41.188405751508377</v>
      </c>
      <c r="CU94">
        <v>42.239046549033048</v>
      </c>
      <c r="CV94">
        <v>43.32277506686178</v>
      </c>
      <c r="CW94">
        <v>44.439291778504767</v>
      </c>
      <c r="CX94">
        <v>45.58830038962261</v>
      </c>
      <c r="CY94">
        <v>46.769507794864921</v>
      </c>
    </row>
    <row r="95" spans="2:103" x14ac:dyDescent="0.25">
      <c r="B95">
        <v>0.68799999999999994</v>
      </c>
      <c r="C95">
        <v>154.7670805061486</v>
      </c>
      <c r="D95">
        <v>150.58031190897873</v>
      </c>
      <c r="E95">
        <v>146.48022020343927</v>
      </c>
      <c r="F95">
        <v>142.46581761029256</v>
      </c>
      <c r="G95">
        <v>138.53613072170936</v>
      </c>
      <c r="H95">
        <v>134.69020023813357</v>
      </c>
      <c r="I95">
        <v>130.92708071102959</v>
      </c>
      <c r="J95">
        <v>127.24584029131167</v>
      </c>
      <c r="K95">
        <v>123.64556048336252</v>
      </c>
      <c r="L95">
        <v>120.12533590443115</v>
      </c>
      <c r="M95">
        <v>116.68427404933793</v>
      </c>
      <c r="N95">
        <v>113.32149506028259</v>
      </c>
      <c r="O95">
        <v>110.03613150167394</v>
      </c>
      <c r="P95">
        <v>106.8273281398366</v>
      </c>
      <c r="Q95">
        <v>103.69424172744966</v>
      </c>
      <c r="R95">
        <v>100.63604079261859</v>
      </c>
      <c r="S95">
        <v>97.65190543247094</v>
      </c>
      <c r="T95">
        <v>94.741027111124765</v>
      </c>
      <c r="U95">
        <v>91.902608461948759</v>
      </c>
      <c r="V95">
        <v>89.135863094004861</v>
      </c>
      <c r="W95">
        <v>86.440015402553485</v>
      </c>
      <c r="X95">
        <v>83.81430038352778</v>
      </c>
      <c r="Y95">
        <v>81.25796345188779</v>
      </c>
      <c r="Z95">
        <v>78.770260263730918</v>
      </c>
      <c r="AA95">
        <v>76.350456542103899</v>
      </c>
      <c r="AB95">
        <v>73.997827906388224</v>
      </c>
      <c r="AC95">
        <v>71.711659705208731</v>
      </c>
      <c r="AD95">
        <v>69.491246852730058</v>
      </c>
      <c r="AE95">
        <v>67.335893668322498</v>
      </c>
      <c r="AF95">
        <v>65.244913719449073</v>
      </c>
      <c r="AG95">
        <v>63.2176296677533</v>
      </c>
      <c r="AH95">
        <v>61.253373118234414</v>
      </c>
      <c r="AI95">
        <v>59.351484471448678</v>
      </c>
      <c r="AJ95">
        <v>57.511312778667765</v>
      </c>
      <c r="AK95">
        <v>55.732215599923514</v>
      </c>
      <c r="AL95">
        <v>54.01355886485694</v>
      </c>
      <c r="AM95">
        <v>52.354716736331092</v>
      </c>
      <c r="AN95">
        <v>50.755071476725107</v>
      </c>
      <c r="AO95">
        <v>49.214013316848551</v>
      </c>
      <c r="AP95">
        <v>47.73094032741519</v>
      </c>
      <c r="AQ95">
        <v>46.305258293036005</v>
      </c>
      <c r="AR95">
        <v>44.936380588636631</v>
      </c>
      <c r="AS95">
        <v>43.623728058282559</v>
      </c>
      <c r="AT95">
        <v>42.366728896330862</v>
      </c>
      <c r="AU95">
        <v>41.16481853086664</v>
      </c>
      <c r="AV95">
        <v>40.017439509369382</v>
      </c>
      <c r="AW95">
        <v>38.924041386563765</v>
      </c>
      <c r="AX95">
        <v>37.88408061439857</v>
      </c>
      <c r="AY95">
        <v>36.897020434109017</v>
      </c>
      <c r="AZ95">
        <v>35.962330770325011</v>
      </c>
      <c r="BA95">
        <v>35.079488127163152</v>
      </c>
      <c r="BB95">
        <v>34.247975486268139</v>
      </c>
      <c r="BC95">
        <v>33.467282206770662</v>
      </c>
      <c r="BD95">
        <v>32.736903927091873</v>
      </c>
      <c r="BE95">
        <v>32.056342468591623</v>
      </c>
      <c r="BF95">
        <v>31.425105740983017</v>
      </c>
      <c r="BG95">
        <v>30.842707649502103</v>
      </c>
      <c r="BH95">
        <v>30.308668003782117</v>
      </c>
      <c r="BI95">
        <v>29.822512428399165</v>
      </c>
      <c r="BJ95">
        <v>29.3837722750532</v>
      </c>
      <c r="BK95">
        <v>28.991984536345672</v>
      </c>
      <c r="BL95">
        <v>28.646691761127769</v>
      </c>
      <c r="BM95">
        <v>28.347441971379119</v>
      </c>
      <c r="BN95">
        <v>28.093788580587006</v>
      </c>
      <c r="BO95">
        <v>27.885290313592645</v>
      </c>
      <c r="BP95">
        <v>27.721511127877342</v>
      </c>
      <c r="BQ95">
        <v>27.60202013625646</v>
      </c>
      <c r="BR95">
        <v>27.526391530950072</v>
      </c>
      <c r="BS95">
        <v>27.494204509003374</v>
      </c>
      <c r="BT95">
        <v>27.505043199028197</v>
      </c>
      <c r="BU95">
        <v>27.558496589241081</v>
      </c>
      <c r="BV95">
        <v>27.65415845676592</v>
      </c>
      <c r="BW95">
        <v>27.791627298181609</v>
      </c>
      <c r="BX95">
        <v>27.970506261278732</v>
      </c>
      <c r="BY95">
        <v>28.190403078015894</v>
      </c>
      <c r="BZ95">
        <v>28.450929998635601</v>
      </c>
      <c r="CA95">
        <v>28.751703726932302</v>
      </c>
      <c r="CB95">
        <v>29.092345356624094</v>
      </c>
      <c r="CC95">
        <v>29.472480308844816</v>
      </c>
      <c r="CD95">
        <v>29.891738270689103</v>
      </c>
      <c r="CE95">
        <v>30.349753134822901</v>
      </c>
      <c r="CF95">
        <v>30.846162940126391</v>
      </c>
      <c r="CG95">
        <v>31.380609813345437</v>
      </c>
      <c r="CH95">
        <v>31.952739911734511</v>
      </c>
      <c r="CI95">
        <v>32.562203366672271</v>
      </c>
      <c r="CJ95">
        <v>33.208654228233392</v>
      </c>
      <c r="CK95">
        <v>33.89175041069236</v>
      </c>
      <c r="CL95">
        <v>34.611153638934248</v>
      </c>
      <c r="CM95">
        <v>35.366529395780546</v>
      </c>
      <c r="CN95">
        <v>36.157546870176169</v>
      </c>
      <c r="CO95">
        <v>36.983878906254283</v>
      </c>
      <c r="CP95">
        <v>37.845201953238757</v>
      </c>
      <c r="CQ95">
        <v>38.74119601617474</v>
      </c>
      <c r="CR95">
        <v>39.671544607483931</v>
      </c>
      <c r="CS95">
        <v>40.63593469930241</v>
      </c>
      <c r="CT95">
        <v>41.634056676606406</v>
      </c>
      <c r="CU95">
        <v>42.66560429112004</v>
      </c>
      <c r="CV95">
        <v>43.73027461594544</v>
      </c>
      <c r="CW95">
        <v>44.827768000957626</v>
      </c>
      <c r="CX95">
        <v>45.957788028917022</v>
      </c>
      <c r="CY95">
        <v>47.120041472276867</v>
      </c>
    </row>
    <row r="96" spans="2:103" x14ac:dyDescent="0.25">
      <c r="B96">
        <v>0.69</v>
      </c>
      <c r="C96">
        <v>157.23087540261622</v>
      </c>
      <c r="D96">
        <v>153.02103814865248</v>
      </c>
      <c r="E96">
        <v>148.8979287024909</v>
      </c>
      <c r="F96">
        <v>144.86055906132154</v>
      </c>
      <c r="G96">
        <v>140.90795559514237</v>
      </c>
      <c r="H96">
        <v>137.03915878363136</v>
      </c>
      <c r="I96">
        <v>133.25322295885644</v>
      </c>
      <c r="J96">
        <v>129.54921605373599</v>
      </c>
      <c r="K96">
        <v>125.9262193560244</v>
      </c>
      <c r="L96">
        <v>122.38332726772641</v>
      </c>
      <c r="M96">
        <v>118.91964706977461</v>
      </c>
      <c r="N96">
        <v>115.5342986918517</v>
      </c>
      <c r="O96">
        <v>112.22641448720482</v>
      </c>
      <c r="P96">
        <v>108.99513901234486</v>
      </c>
      <c r="Q96">
        <v>105.83962881147879</v>
      </c>
      <c r="R96">
        <v>102.75905220557989</v>
      </c>
      <c r="S96">
        <v>99.75258908596507</v>
      </c>
      <c r="T96">
        <v>96.819430712263866</v>
      </c>
      <c r="U96">
        <v>93.95877951467962</v>
      </c>
      <c r="V96">
        <v>91.169848900401234</v>
      </c>
      <c r="W96">
        <v>88.451863064120758</v>
      </c>
      <c r="X96">
        <v>85.804056802492596</v>
      </c>
      <c r="Y96">
        <v>83.225675332476257</v>
      </c>
      <c r="Z96">
        <v>80.715974113446308</v>
      </c>
      <c r="AA96">
        <v>78.274218672987885</v>
      </c>
      <c r="AB96">
        <v>75.89968443628463</v>
      </c>
      <c r="AC96">
        <v>73.591656559005017</v>
      </c>
      <c r="AD96">
        <v>71.349429763603112</v>
      </c>
      <c r="AE96">
        <v>69.172308178963064</v>
      </c>
      <c r="AF96">
        <v>67.059605183294934</v>
      </c>
      <c r="AG96">
        <v>65.01064325020009</v>
      </c>
      <c r="AH96">
        <v>63.024753797841797</v>
      </c>
      <c r="AI96">
        <v>61.101277041139042</v>
      </c>
      <c r="AJ96">
        <v>59.239561846918221</v>
      </c>
      <c r="AK96">
        <v>57.438965591944225</v>
      </c>
      <c r="AL96">
        <v>55.698854023767858</v>
      </c>
      <c r="AM96">
        <v>54.018601124326061</v>
      </c>
      <c r="AN96">
        <v>52.397588976226906</v>
      </c>
      <c r="AO96">
        <v>50.835207631656417</v>
      </c>
      <c r="AP96">
        <v>49.330854983849356</v>
      </c>
      <c r="AQ96">
        <v>47.88393664106345</v>
      </c>
      <c r="AR96">
        <v>46.493865802998549</v>
      </c>
      <c r="AS96">
        <v>45.160063139608816</v>
      </c>
      <c r="AT96">
        <v>43.881956672246503</v>
      </c>
      <c r="AU96">
        <v>42.658981657090877</v>
      </c>
      <c r="AV96">
        <v>41.490580470808482</v>
      </c>
      <c r="AW96">
        <v>40.376202498389894</v>
      </c>
      <c r="AX96">
        <v>39.315304023128917</v>
      </c>
      <c r="AY96">
        <v>38.307348118672422</v>
      </c>
      <c r="AZ96">
        <v>37.351804543118121</v>
      </c>
      <c r="BA96">
        <v>36.448149635103725</v>
      </c>
      <c r="BB96">
        <v>35.595866211838413</v>
      </c>
      <c r="BC96">
        <v>34.794443469051821</v>
      </c>
      <c r="BD96">
        <v>34.043376882793815</v>
      </c>
      <c r="BE96">
        <v>33.342168113070045</v>
      </c>
      <c r="BF96">
        <v>32.690324909256191</v>
      </c>
      <c r="BG96">
        <v>32.087361017252093</v>
      </c>
      <c r="BH96">
        <v>31.53279608835572</v>
      </c>
      <c r="BI96">
        <v>31.026155589793987</v>
      </c>
      <c r="BJ96">
        <v>30.566970716902542</v>
      </c>
      <c r="BK96">
        <v>30.154778306893526</v>
      </c>
      <c r="BL96">
        <v>29.789120754195888</v>
      </c>
      <c r="BM96">
        <v>29.469545927327779</v>
      </c>
      <c r="BN96">
        <v>29.195607087266019</v>
      </c>
      <c r="BO96">
        <v>28.966862807290607</v>
      </c>
      <c r="BP96">
        <v>28.782876894258511</v>
      </c>
      <c r="BQ96">
        <v>28.64321831129212</v>
      </c>
      <c r="BR96">
        <v>28.547461101842838</v>
      </c>
      <c r="BS96">
        <v>28.495184315104169</v>
      </c>
      <c r="BT96">
        <v>28.48597193274874</v>
      </c>
      <c r="BU96">
        <v>28.519412796954228</v>
      </c>
      <c r="BV96">
        <v>28.595100539704543</v>
      </c>
      <c r="BW96">
        <v>28.71263351332675</v>
      </c>
      <c r="BX96">
        <v>28.871614722242377</v>
      </c>
      <c r="BY96">
        <v>29.071651755916267</v>
      </c>
      <c r="BZ96">
        <v>29.312356722970751</v>
      </c>
      <c r="CA96">
        <v>29.593346186433926</v>
      </c>
      <c r="CB96">
        <v>29.914241100124542</v>
      </c>
      <c r="CC96">
        <v>30.274666746114704</v>
      </c>
      <c r="CD96">
        <v>30.674252673287118</v>
      </c>
      <c r="CE96">
        <v>31.112632636932386</v>
      </c>
      <c r="CF96">
        <v>31.589444539381208</v>
      </c>
      <c r="CG96">
        <v>32.104330371652644</v>
      </c>
      <c r="CH96">
        <v>32.656936156093934</v>
      </c>
      <c r="CI96">
        <v>33.246911889989306</v>
      </c>
      <c r="CJ96">
        <v>33.873911490117536</v>
      </c>
      <c r="CK96">
        <v>34.537592738256244</v>
      </c>
      <c r="CL96">
        <v>35.237617227589844</v>
      </c>
      <c r="CM96">
        <v>35.973650310017078</v>
      </c>
      <c r="CN96">
        <v>36.745361044345721</v>
      </c>
      <c r="CO96">
        <v>37.552422145344181</v>
      </c>
      <c r="CP96">
        <v>38.394509933635206</v>
      </c>
      <c r="CQ96">
        <v>39.271304286428872</v>
      </c>
      <c r="CR96">
        <v>40.182488589059581</v>
      </c>
      <c r="CS96">
        <v>41.127749687333555</v>
      </c>
      <c r="CT96">
        <v>42.106777840639324</v>
      </c>
      <c r="CU96">
        <v>43.119266675844791</v>
      </c>
      <c r="CV96">
        <v>44.164913141932885</v>
      </c>
      <c r="CW96">
        <v>45.243417465386514</v>
      </c>
      <c r="CX96">
        <v>46.354483106287752</v>
      </c>
      <c r="CY96">
        <v>47.497816715134398</v>
      </c>
    </row>
    <row r="97" spans="2:103" x14ac:dyDescent="0.25">
      <c r="B97">
        <v>0.69199999999999995</v>
      </c>
      <c r="C97">
        <v>159.71792663173875</v>
      </c>
      <c r="D97">
        <v>155.48506299257701</v>
      </c>
      <c r="E97">
        <v>151.33897797440324</v>
      </c>
      <c r="F97">
        <v>147.27868335141295</v>
      </c>
      <c r="G97">
        <v>143.30320527198998</v>
      </c>
      <c r="H97">
        <v>139.41158399557003</v>
      </c>
      <c r="I97">
        <v>135.60287363538021</v>
      </c>
      <c r="J97">
        <v>131.87614190686008</v>
      </c>
      <c r="K97">
        <v>128.23046988166485</v>
      </c>
      <c r="L97">
        <v>124.66495174706344</v>
      </c>
      <c r="M97">
        <v>121.17869457061828</v>
      </c>
      <c r="N97">
        <v>117.77081806999257</v>
      </c>
      <c r="O97">
        <v>114.44045438777071</v>
      </c>
      <c r="P97">
        <v>111.18674787113576</v>
      </c>
      <c r="Q97">
        <v>108.00885485630701</v>
      </c>
      <c r="R97">
        <v>104.9059434576038</v>
      </c>
      <c r="S97">
        <v>101.87719336100193</v>
      </c>
      <c r="T97">
        <v>98.921795622120811</v>
      </c>
      <c r="U97">
        <v>96.038952468442048</v>
      </c>
      <c r="V97">
        <v>93.227877105746657</v>
      </c>
      <c r="W97">
        <v>90.487793528607952</v>
      </c>
      <c r="X97">
        <v>87.817936334845726</v>
      </c>
      <c r="Y97">
        <v>85.217550543861051</v>
      </c>
      <c r="Z97">
        <v>82.68589141873916</v>
      </c>
      <c r="AA97">
        <v>80.222224292039826</v>
      </c>
      <c r="AB97">
        <v>77.825824395166123</v>
      </c>
      <c r="AC97">
        <v>75.495976691255009</v>
      </c>
      <c r="AD97">
        <v>73.231975711466205</v>
      </c>
      <c r="AE97">
        <v>71.033125394617599</v>
      </c>
      <c r="AF97">
        <v>68.898738930067665</v>
      </c>
      <c r="AG97">
        <v>66.828138603780843</v>
      </c>
      <c r="AH97">
        <v>64.820655647485083</v>
      </c>
      <c r="AI97">
        <v>62.875630090860192</v>
      </c>
      <c r="AJ97">
        <v>60.992410616677994</v>
      </c>
      <c r="AK97">
        <v>59.17035441882372</v>
      </c>
      <c r="AL97">
        <v>57.408827063145722</v>
      </c>
      <c r="AM97">
        <v>55.707202351031256</v>
      </c>
      <c r="AN97">
        <v>54.064862185698551</v>
      </c>
      <c r="AO97">
        <v>52.481196441083739</v>
      </c>
      <c r="AP97">
        <v>50.955602833308866</v>
      </c>
      <c r="AQ97">
        <v>49.487486794649747</v>
      </c>
      <c r="AR97">
        <v>48.076261349942492</v>
      </c>
      <c r="AS97">
        <v>46.721346995388579</v>
      </c>
      <c r="AT97">
        <v>45.422171579694549</v>
      </c>
      <c r="AU97">
        <v>44.178170187486892</v>
      </c>
      <c r="AV97">
        <v>42.988785024966454</v>
      </c>
      <c r="AW97">
        <v>41.853465307742766</v>
      </c>
      <c r="AX97">
        <v>40.771667150795324</v>
      </c>
      <c r="AY97">
        <v>39.742853460523769</v>
      </c>
      <c r="AZ97">
        <v>38.766493828833568</v>
      </c>
      <c r="BA97">
        <v>37.842064429217174</v>
      </c>
      <c r="BB97">
        <v>36.969047914782323</v>
      </c>
      <c r="BC97">
        <v>36.146933318186868</v>
      </c>
      <c r="BD97">
        <v>35.375215953437184</v>
      </c>
      <c r="BE97">
        <v>34.65339731951024</v>
      </c>
      <c r="BF97">
        <v>33.980985005763095</v>
      </c>
      <c r="BG97">
        <v>33.357492599080686</v>
      </c>
      <c r="BH97">
        <v>32.782439592738982</v>
      </c>
      <c r="BI97">
        <v>32.255351296933952</v>
      </c>
      <c r="BJ97">
        <v>31.775758750946078</v>
      </c>
      <c r="BK97">
        <v>31.343198636905928</v>
      </c>
      <c r="BL97">
        <v>30.957213195128446</v>
      </c>
      <c r="BM97">
        <v>30.617350140972604</v>
      </c>
      <c r="BN97">
        <v>30.323162583209687</v>
      </c>
      <c r="BO97">
        <v>30.074208943854753</v>
      </c>
      <c r="BP97">
        <v>29.870052879437615</v>
      </c>
      <c r="BQ97">
        <v>29.710263203682853</v>
      </c>
      <c r="BR97">
        <v>29.594413811564859</v>
      </c>
      <c r="BS97">
        <v>29.52208360471797</v>
      </c>
      <c r="BT97">
        <v>29.492856418161747</v>
      </c>
      <c r="BU97">
        <v>29.506320948321161</v>
      </c>
      <c r="BV97">
        <v>29.562070682324634</v>
      </c>
      <c r="BW97">
        <v>29.659703828527196</v>
      </c>
      <c r="BX97">
        <v>29.798823248261737</v>
      </c>
      <c r="BY97">
        <v>29.979036388779242</v>
      </c>
      <c r="BZ97">
        <v>30.199955217350798</v>
      </c>
      <c r="CA97">
        <v>30.461196156520469</v>
      </c>
      <c r="CB97">
        <v>30.76238002046971</v>
      </c>
      <c r="CC97">
        <v>31.103131952487033</v>
      </c>
      <c r="CD97">
        <v>31.483081363507271</v>
      </c>
      <c r="CE97">
        <v>31.901861871708086</v>
      </c>
      <c r="CF97">
        <v>32.359111243138038</v>
      </c>
      <c r="CG97">
        <v>32.854471333352514</v>
      </c>
      <c r="CH97">
        <v>33.387588030052605</v>
      </c>
      <c r="CI97">
        <v>33.958111196679752</v>
      </c>
      <c r="CJ97">
        <v>34.56569461697984</v>
      </c>
      <c r="CK97">
        <v>35.209995940485861</v>
      </c>
      <c r="CL97">
        <v>35.890676628931885</v>
      </c>
      <c r="CM97">
        <v>36.607401903551995</v>
      </c>
      <c r="CN97">
        <v>37.359840693263521</v>
      </c>
      <c r="CO97">
        <v>38.147665583713369</v>
      </c>
      <c r="CP97">
        <v>38.970552767174581</v>
      </c>
      <c r="CQ97">
        <v>39.828181993264138</v>
      </c>
      <c r="CR97">
        <v>40.720236520477599</v>
      </c>
      <c r="CS97">
        <v>41.646403068527732</v>
      </c>
      <c r="CT97">
        <v>42.606371771454356</v>
      </c>
      <c r="CU97">
        <v>43.599836131508773</v>
      </c>
      <c r="CV97">
        <v>44.626492973794811</v>
      </c>
      <c r="CW97">
        <v>45.686042401632982</v>
      </c>
      <c r="CX97">
        <v>46.778187752666049</v>
      </c>
      <c r="CY97">
        <v>47.90263555566554</v>
      </c>
    </row>
    <row r="98" spans="2:103" x14ac:dyDescent="0.25">
      <c r="B98">
        <v>0.69399999999999995</v>
      </c>
      <c r="C98">
        <v>162.22804885602088</v>
      </c>
      <c r="D98">
        <v>157.97220098128307</v>
      </c>
      <c r="E98">
        <v>153.80318243803342</v>
      </c>
      <c r="F98">
        <v>149.72000477801592</v>
      </c>
      <c r="G98">
        <v>145.72169392854934</v>
      </c>
      <c r="H98">
        <v>141.80728992938526</v>
      </c>
      <c r="I98">
        <v>137.97584667543501</v>
      </c>
      <c r="J98">
        <v>134.22643166519396</v>
      </c>
      <c r="K98">
        <v>130.55812575473615</v>
      </c>
      <c r="L98">
        <v>126.97002291711033</v>
      </c>
      <c r="M98">
        <v>123.46123000701819</v>
      </c>
      <c r="N98">
        <v>120.03086653060446</v>
      </c>
      <c r="O98">
        <v>116.67806442028024</v>
      </c>
      <c r="P98">
        <v>113.40196781439751</v>
      </c>
      <c r="Q98">
        <v>110.20173284167102</v>
      </c>
      <c r="R98">
        <v>107.07652741023205</v>
      </c>
      <c r="S98">
        <v>104.02553100120525</v>
      </c>
      <c r="T98">
        <v>101.0479344666451</v>
      </c>
      <c r="U98">
        <v>98.142939831785782</v>
      </c>
      <c r="V98">
        <v>95.309760101452028</v>
      </c>
      <c r="W98">
        <v>92.547619070546602</v>
      </c>
      <c r="X98">
        <v>89.855751138499457</v>
      </c>
      <c r="Y98">
        <v>87.233401127591634</v>
      </c>
      <c r="Z98">
        <v>84.67982410505725</v>
      </c>
      <c r="AA98">
        <v>82.194285208855135</v>
      </c>
      <c r="AB98">
        <v>79.776059477038359</v>
      </c>
      <c r="AC98">
        <v>77.424431680633319</v>
      </c>
      <c r="AD98">
        <v>75.138696159920656</v>
      </c>
      <c r="AE98">
        <v>72.918156664060447</v>
      </c>
      <c r="AF98">
        <v>70.762126193970232</v>
      </c>
      <c r="AG98">
        <v>68.669926848381493</v>
      </c>
      <c r="AH98">
        <v>66.640889672986958</v>
      </c>
      <c r="AI98">
        <v>64.674354512620084</v>
      </c>
      <c r="AJ98">
        <v>62.769669866388888</v>
      </c>
      <c r="AK98">
        <v>60.926192745694465</v>
      </c>
      <c r="AL98">
        <v>59.143288535057621</v>
      </c>
      <c r="AM98">
        <v>57.420330855702531</v>
      </c>
      <c r="AN98">
        <v>55.75670143182802</v>
      </c>
      <c r="AO98">
        <v>54.151789959497712</v>
      </c>
      <c r="AP98">
        <v>52.604993978090235</v>
      </c>
      <c r="AQ98">
        <v>51.115718744265202</v>
      </c>
      <c r="AR98">
        <v>49.683377108354556</v>
      </c>
      <c r="AS98">
        <v>48.307389393171988</v>
      </c>
      <c r="AT98">
        <v>46.987183275128118</v>
      </c>
      <c r="AU98">
        <v>45.722193667653592</v>
      </c>
      <c r="AV98">
        <v>44.511862606835948</v>
      </c>
      <c r="AW98">
        <v>43.35563913924468</v>
      </c>
      <c r="AX98">
        <v>42.252979211892502</v>
      </c>
      <c r="AY98">
        <v>41.203345564269412</v>
      </c>
      <c r="AZ98">
        <v>40.206207622428778</v>
      </c>
      <c r="BA98">
        <v>39.261041395053333</v>
      </c>
      <c r="BB98">
        <v>38.367329371479919</v>
      </c>
      <c r="BC98">
        <v>37.524560421623455</v>
      </c>
      <c r="BD98">
        <v>36.732229697771885</v>
      </c>
      <c r="BE98">
        <v>35.989838538199457</v>
      </c>
      <c r="BF98">
        <v>35.296894372565411</v>
      </c>
      <c r="BG98">
        <v>34.652910629057388</v>
      </c>
      <c r="BH98">
        <v>34.057406643246793</v>
      </c>
      <c r="BI98">
        <v>33.509907568609755</v>
      </c>
      <c r="BJ98">
        <v>33.009944288682036</v>
      </c>
      <c r="BK98">
        <v>32.557053330824509</v>
      </c>
      <c r="BL98">
        <v>32.15077678153974</v>
      </c>
      <c r="BM98">
        <v>31.7906622033329</v>
      </c>
      <c r="BN98">
        <v>31.476262553069329</v>
      </c>
      <c r="BO98">
        <v>31.20713610179817</v>
      </c>
      <c r="BP98">
        <v>30.982846356021007</v>
      </c>
      <c r="BQ98">
        <v>30.802961980354386</v>
      </c>
      <c r="BR98">
        <v>30.667056721591514</v>
      </c>
      <c r="BS98">
        <v>30.57470933409471</v>
      </c>
      <c r="BT98">
        <v>30.525503506516486</v>
      </c>
      <c r="BU98">
        <v>30.519027789818367</v>
      </c>
      <c r="BV98">
        <v>30.554875526551758</v>
      </c>
      <c r="BW98">
        <v>30.632644781383743</v>
      </c>
      <c r="BX98">
        <v>30.751938272837588</v>
      </c>
      <c r="BY98">
        <v>30.912363306226293</v>
      </c>
      <c r="BZ98">
        <v>31.113531707746134</v>
      </c>
      <c r="CA98">
        <v>31.35505975972664</v>
      </c>
      <c r="CB98">
        <v>31.636568136985812</v>
      </c>
      <c r="CC98">
        <v>31.957681844294783</v>
      </c>
      <c r="CD98">
        <v>32.318030154909721</v>
      </c>
      <c r="CE98">
        <v>32.717246550161114</v>
      </c>
      <c r="CF98">
        <v>33.15496866007566</v>
      </c>
      <c r="CG98">
        <v>33.630838205008665</v>
      </c>
      <c r="CH98">
        <v>34.144500938272508</v>
      </c>
      <c r="CI98">
        <v>34.695606589727028</v>
      </c>
      <c r="CJ98">
        <v>35.283808810337277</v>
      </c>
      <c r="CK98">
        <v>35.908765117650169</v>
      </c>
      <c r="CL98">
        <v>36.570136842201009</v>
      </c>
      <c r="CM98">
        <v>37.267589074806288</v>
      </c>
      <c r="CN98">
        <v>38.000790614741838</v>
      </c>
      <c r="CO98">
        <v>38.769413918787471</v>
      </c>
      <c r="CP98">
        <v>39.573135051106981</v>
      </c>
      <c r="CQ98">
        <v>40.411633633966595</v>
      </c>
      <c r="CR98">
        <v>41.284592799268815</v>
      </c>
      <c r="CS98">
        <v>42.191699140872494</v>
      </c>
      <c r="CT98">
        <v>43.13264266770851</v>
      </c>
      <c r="CU98">
        <v>44.107116757652548</v>
      </c>
      <c r="CV98">
        <v>45.114818112156783</v>
      </c>
      <c r="CW98">
        <v>46.15544671162133</v>
      </c>
      <c r="CX98">
        <v>47.228705771481863</v>
      </c>
      <c r="CY98">
        <v>48.334301699012663</v>
      </c>
    </row>
    <row r="99" spans="2:103" x14ac:dyDescent="0.25">
      <c r="B99">
        <v>0.69599999999999995</v>
      </c>
      <c r="C99">
        <v>164.7610583469052</v>
      </c>
      <c r="D99">
        <v>160.48226826477423</v>
      </c>
      <c r="E99">
        <v>156.29035812220263</v>
      </c>
      <c r="F99">
        <v>152.18433924904699</v>
      </c>
      <c r="G99">
        <v>148.16323735211398</v>
      </c>
      <c r="H99">
        <v>144.22609225201248</v>
      </c>
      <c r="I99">
        <v>140.37195762586811</v>
      </c>
      <c r="J99">
        <v>136.59990075576647</v>
      </c>
      <c r="K99">
        <v>132.90900228271488</v>
      </c>
      <c r="L99">
        <v>129.29835596606381</v>
      </c>
      <c r="M99">
        <v>125.76706844815399</v>
      </c>
      <c r="N99">
        <v>122.31425902411615</v>
      </c>
      <c r="O99">
        <v>118.93905941668741</v>
      </c>
      <c r="P99">
        <v>115.64061355586661</v>
      </c>
      <c r="Q99">
        <v>112.41807736334748</v>
      </c>
      <c r="R99">
        <v>109.27061854156109</v>
      </c>
      <c r="S99">
        <v>106.19741636723661</v>
      </c>
      <c r="T99">
        <v>103.19766148933708</v>
      </c>
      <c r="U99">
        <v>100.27055573130748</v>
      </c>
      <c r="V99">
        <v>97.415311897466978</v>
      </c>
      <c r="W99">
        <v>94.631153583501472</v>
      </c>
      <c r="X99">
        <v>91.917314990890588</v>
      </c>
      <c r="Y99">
        <v>89.273040745240124</v>
      </c>
      <c r="Z99">
        <v>86.697585718358908</v>
      </c>
      <c r="AA99">
        <v>84.190214854038544</v>
      </c>
      <c r="AB99">
        <v>81.750202997410369</v>
      </c>
      <c r="AC99">
        <v>79.376834727801906</v>
      </c>
      <c r="AD99">
        <v>77.069404195034735</v>
      </c>
      <c r="AE99">
        <v>74.827214959024403</v>
      </c>
      <c r="AF99">
        <v>72.649579832652549</v>
      </c>
      <c r="AG99">
        <v>70.535820727820095</v>
      </c>
      <c r="AH99">
        <v>68.485268504582478</v>
      </c>
      <c r="AI99">
        <v>66.49726282332486</v>
      </c>
      <c r="AJ99">
        <v>64.571151999881693</v>
      </c>
      <c r="AK99">
        <v>62.706292863552775</v>
      </c>
      <c r="AL99">
        <v>60.902050617916366</v>
      </c>
      <c r="AM99">
        <v>59.157798704414404</v>
      </c>
      <c r="AN99">
        <v>57.472918668604052</v>
      </c>
      <c r="AO99">
        <v>55.846800029042875</v>
      </c>
      <c r="AP99">
        <v>54.27884014874143</v>
      </c>
      <c r="AQ99">
        <v>52.768444109101218</v>
      </c>
      <c r="AR99">
        <v>51.315024586320575</v>
      </c>
      <c r="AS99">
        <v>49.918001730177288</v>
      </c>
      <c r="AT99">
        <v>48.576803045146114</v>
      </c>
      <c r="AU99">
        <v>47.290863273812313</v>
      </c>
      <c r="AV99">
        <v>46.059624282495548</v>
      </c>
      <c r="AW99">
        <v>44.882534949077417</v>
      </c>
      <c r="AX99">
        <v>43.759051052941366</v>
      </c>
      <c r="AY99">
        <v>42.688635167013814</v>
      </c>
      <c r="AZ99">
        <v>41.670756551826436</v>
      </c>
      <c r="BA99">
        <v>40.70489105158925</v>
      </c>
      <c r="BB99">
        <v>39.790520992200229</v>
      </c>
      <c r="BC99">
        <v>38.92713508115952</v>
      </c>
      <c r="BD99">
        <v>38.114228309364435</v>
      </c>
      <c r="BE99">
        <v>37.351301854704495</v>
      </c>
      <c r="BF99">
        <v>36.63786298746534</v>
      </c>
      <c r="BG99">
        <v>35.973424977454457</v>
      </c>
      <c r="BH99">
        <v>35.35750700285201</v>
      </c>
      <c r="BI99">
        <v>34.789634060727487</v>
      </c>
      <c r="BJ99">
        <v>34.269336879184699</v>
      </c>
      <c r="BK99">
        <v>33.796151831117626</v>
      </c>
      <c r="BL99">
        <v>33.369620849525127</v>
      </c>
      <c r="BM99">
        <v>32.989291344360488</v>
      </c>
      <c r="BN99">
        <v>32.654716120883471</v>
      </c>
      <c r="BO99">
        <v>32.365453299475341</v>
      </c>
      <c r="BP99">
        <v>32.121066236901775</v>
      </c>
      <c r="BQ99">
        <v>31.921123448971997</v>
      </c>
      <c r="BR99">
        <v>31.765198534584194</v>
      </c>
      <c r="BS99">
        <v>31.65287010111571</v>
      </c>
      <c r="BT99">
        <v>31.58372169114379</v>
      </c>
      <c r="BU99">
        <v>31.557341710446625</v>
      </c>
      <c r="BV99">
        <v>31.573323357284639</v>
      </c>
      <c r="BW99">
        <v>31.631264552915322</v>
      </c>
      <c r="BX99">
        <v>31.730767873331498</v>
      </c>
      <c r="BY99">
        <v>31.871440482180969</v>
      </c>
      <c r="BZ99">
        <v>32.052894064865121</v>
      </c>
      <c r="CA99">
        <v>32.274744763766613</v>
      </c>
      <c r="CB99">
        <v>32.536613114614312</v>
      </c>
      <c r="CC99">
        <v>32.838123983926359</v>
      </c>
      <c r="CD99">
        <v>33.178906507547609</v>
      </c>
      <c r="CE99">
        <v>33.558594030226679</v>
      </c>
      <c r="CF99">
        <v>33.976824046232565</v>
      </c>
      <c r="CG99">
        <v>34.433238140979803</v>
      </c>
      <c r="CH99">
        <v>34.92748193365054</v>
      </c>
      <c r="CI99">
        <v>35.459205020781361</v>
      </c>
      <c r="CJ99">
        <v>36.028060920808684</v>
      </c>
      <c r="CK99">
        <v>36.633707019548758</v>
      </c>
      <c r="CL99">
        <v>37.275804516591634</v>
      </c>
      <c r="CM99">
        <v>37.954018372584521</v>
      </c>
      <c r="CN99">
        <v>38.668017257413709</v>
      </c>
      <c r="CO99">
        <v>39.417473499232955</v>
      </c>
      <c r="CP99">
        <v>40.202063034344938</v>
      </c>
      <c r="CQ99">
        <v>41.021465357912724</v>
      </c>
      <c r="CR99">
        <v>41.875363475479496</v>
      </c>
      <c r="CS99">
        <v>42.763443855296565</v>
      </c>
      <c r="CT99">
        <v>43.685396381420034</v>
      </c>
      <c r="CU99">
        <v>44.640914307588403</v>
      </c>
      <c r="CV99">
        <v>45.62969421184409</v>
      </c>
      <c r="CW99">
        <v>46.651435951892836</v>
      </c>
      <c r="CX99">
        <v>47.705842621197455</v>
      </c>
      <c r="CY99">
        <v>48.792620505770529</v>
      </c>
    </row>
    <row r="100" spans="2:103" x14ac:dyDescent="0.25">
      <c r="B100">
        <v>0.69799999999999995</v>
      </c>
      <c r="C100">
        <v>167.31677296781675</v>
      </c>
      <c r="D100">
        <v>163.01508258552991</v>
      </c>
      <c r="E100">
        <v>158.80032264872369</v>
      </c>
      <c r="F100">
        <v>154.67150426593361</v>
      </c>
      <c r="G100">
        <v>150.62765292399041</v>
      </c>
      <c r="H100">
        <v>146.66780822490054</v>
      </c>
      <c r="I100">
        <v>142.79102362855195</v>
      </c>
      <c r="J100">
        <v>138.99636620113191</v>
      </c>
      <c r="K100">
        <v>135.2829163691174</v>
      </c>
      <c r="L100">
        <v>131.64976767865943</v>
      </c>
      <c r="M100">
        <v>128.09602656024919</v>
      </c>
      <c r="N100">
        <v>124.62081209850882</v>
      </c>
      <c r="O100">
        <v>121.22325580698234</v>
      </c>
      <c r="P100">
        <v>117.90250140781548</v>
      </c>
      <c r="Q100">
        <v>114.65770461615936</v>
      </c>
      <c r="R100">
        <v>111.48803292921664</v>
      </c>
      <c r="S100">
        <v>108.39266541978947</v>
      </c>
      <c r="T100">
        <v>105.37079253421952</v>
      </c>
      <c r="U100">
        <v>102.42161589461784</v>
      </c>
      <c r="V100">
        <v>99.544348105254414</v>
      </c>
      <c r="W100">
        <v>96.738212563039426</v>
      </c>
      <c r="X100">
        <v>94.002443271952203</v>
      </c>
      <c r="Y100">
        <v>91.336284661356089</v>
      </c>
      <c r="Z100">
        <v>88.738991408075961</v>
      </c>
      <c r="AA100">
        <v>86.209828262157203</v>
      </c>
      <c r="AB100">
        <v>83.748069876231924</v>
      </c>
      <c r="AC100">
        <v>81.353000638357813</v>
      </c>
      <c r="AD100">
        <v>79.023914508303562</v>
      </c>
      <c r="AE100">
        <v>76.76011485714929</v>
      </c>
      <c r="AF100">
        <v>74.560914310154587</v>
      </c>
      <c r="AG100">
        <v>72.425634592787745</v>
      </c>
      <c r="AH100">
        <v>70.353606379865923</v>
      </c>
      <c r="AI100">
        <v>68.344169147715817</v>
      </c>
      <c r="AJ100">
        <v>66.396671029294339</v>
      </c>
      <c r="AK100">
        <v>64.510468672183521</v>
      </c>
      <c r="AL100">
        <v>62.684927099404405</v>
      </c>
      <c r="AM100">
        <v>60.9194195729903</v>
      </c>
      <c r="AN100">
        <v>59.213327460233671</v>
      </c>
      <c r="AO100">
        <v>57.566040102562901</v>
      </c>
      <c r="AP100">
        <v>55.976954686978736</v>
      </c>
      <c r="AQ100">
        <v>54.445476119998617</v>
      </c>
      <c r="AR100">
        <v>52.971016904043232</v>
      </c>
      <c r="AS100">
        <v>51.552997016212167</v>
      </c>
      <c r="AT100">
        <v>50.190843789402898</v>
      </c>
      <c r="AU100">
        <v>48.883991795702201</v>
      </c>
      <c r="AV100">
        <v>47.631882732015733</v>
      </c>
      <c r="AW100">
        <v>46.433965307876406</v>
      </c>
      <c r="AX100">
        <v>45.289695135386218</v>
      </c>
      <c r="AY100">
        <v>44.198534621242501</v>
      </c>
      <c r="AZ100">
        <v>43.159952860796153</v>
      </c>
      <c r="BA100">
        <v>42.173425534116163</v>
      </c>
      <c r="BB100">
        <v>41.238434803988575</v>
      </c>
      <c r="BC100">
        <v>40.354469215832133</v>
      </c>
      <c r="BD100">
        <v>39.521023599473281</v>
      </c>
      <c r="BE100">
        <v>38.737598972745552</v>
      </c>
      <c r="BF100">
        <v>38.003702446874776</v>
      </c>
      <c r="BG100">
        <v>37.318847133607029</v>
      </c>
      <c r="BH100">
        <v>36.682552054048983</v>
      </c>
      <c r="BI100">
        <v>36.094342049170265</v>
      </c>
      <c r="BJ100">
        <v>35.553747691956005</v>
      </c>
      <c r="BK100">
        <v>35.060305201138107</v>
      </c>
      <c r="BL100">
        <v>34.613556356516803</v>
      </c>
      <c r="BM100">
        <v>34.213048415795285</v>
      </c>
      <c r="BN100">
        <v>33.858334032927431</v>
      </c>
      <c r="BO100">
        <v>33.548971177925779</v>
      </c>
      <c r="BP100">
        <v>33.284523058113336</v>
      </c>
      <c r="BQ100">
        <v>33.064558040782359</v>
      </c>
      <c r="BR100">
        <v>32.888649577228946</v>
      </c>
      <c r="BS100">
        <v>32.75637612813663</v>
      </c>
      <c r="BT100">
        <v>32.667321090289001</v>
      </c>
      <c r="BU100">
        <v>32.621072724566439</v>
      </c>
      <c r="BV100">
        <v>32.617224085220634</v>
      </c>
      <c r="BW100">
        <v>32.655372950380574</v>
      </c>
      <c r="BX100">
        <v>32.735121753782998</v>
      </c>
      <c r="BY100">
        <v>32.856077517690203</v>
      </c>
      <c r="BZ100">
        <v>33.017851786975577</v>
      </c>
      <c r="CA100">
        <v>33.220060564354775</v>
      </c>
      <c r="CB100">
        <v>33.462324246728443</v>
      </c>
      <c r="CC100">
        <v>33.744267562639301</v>
      </c>
      <c r="CD100">
        <v>34.065519510780341</v>
      </c>
      <c r="CE100">
        <v>34.425713299583578</v>
      </c>
      <c r="CF100">
        <v>34.824486287821159</v>
      </c>
      <c r="CG100">
        <v>35.261479926228866</v>
      </c>
      <c r="CH100">
        <v>35.736339700114677</v>
      </c>
      <c r="CI100">
        <v>36.248715072948137</v>
      </c>
      <c r="CJ100">
        <v>36.7982594308994</v>
      </c>
      <c r="CK100">
        <v>37.384630028299433</v>
      </c>
      <c r="CL100">
        <v>38.007487934044676</v>
      </c>
      <c r="CM100">
        <v>38.666497978864847</v>
      </c>
      <c r="CN100">
        <v>39.361328703503226</v>
      </c>
      <c r="CO100">
        <v>40.091652307735245</v>
      </c>
      <c r="CP100">
        <v>40.857144600247075</v>
      </c>
      <c r="CQ100">
        <v>41.657484949337316</v>
      </c>
      <c r="CR100">
        <v>42.492356234437118</v>
      </c>
      <c r="CS100">
        <v>43.361444798426895</v>
      </c>
      <c r="CT100">
        <v>44.264440400729413</v>
      </c>
      <c r="CU100">
        <v>45.201036171177918</v>
      </c>
      <c r="CV100">
        <v>46.170928564638579</v>
      </c>
      <c r="CW100">
        <v>47.173817316365771</v>
      </c>
      <c r="CX100">
        <v>48.20940539807323</v>
      </c>
      <c r="CY100">
        <v>49.277398974740976</v>
      </c>
    </row>
    <row r="101" spans="2:103" x14ac:dyDescent="0.25">
      <c r="B101">
        <v>0.7</v>
      </c>
      <c r="C101">
        <v>169.89501215739173</v>
      </c>
      <c r="D101">
        <v>165.57046326176203</v>
      </c>
      <c r="E101">
        <v>161.33289521565945</v>
      </c>
      <c r="F101">
        <v>157.18131890683782</v>
      </c>
      <c r="G101">
        <v>153.11475960272483</v>
      </c>
      <c r="H101">
        <v>149.13225668725337</v>
      </c>
      <c r="I101">
        <v>145.23286340360494</v>
      </c>
      <c r="J101">
        <v>141.41564660260283</v>
      </c>
      <c r="K101">
        <v>137.67968649670553</v>
      </c>
      <c r="L101">
        <v>134.02407641938001</v>
      </c>
      <c r="M101">
        <v>130.44792258977961</v>
      </c>
      <c r="N101">
        <v>126.9503438825018</v>
      </c>
      <c r="O101">
        <v>123.53047160240511</v>
      </c>
      <c r="P101">
        <v>120.18744926426217</v>
      </c>
      <c r="Q101">
        <v>116.92043237716062</v>
      </c>
      <c r="R101">
        <v>113.72858823355358</v>
      </c>
      <c r="S101">
        <v>110.61109570278568</v>
      </c>
      <c r="T101">
        <v>107.56714502903793</v>
      </c>
      <c r="U101">
        <v>104.59593763354206</v>
      </c>
      <c r="V101">
        <v>101.69668592097516</v>
      </c>
      <c r="W101">
        <v>98.868613089920814</v>
      </c>
      <c r="X101">
        <v>96.110952947299708</v>
      </c>
      <c r="Y101">
        <v>93.422949726666218</v>
      </c>
      <c r="Z101">
        <v>90.803857910294866</v>
      </c>
      <c r="AA101">
        <v>88.252942054917483</v>
      </c>
      <c r="AB101">
        <v>85.769476621085076</v>
      </c>
      <c r="AC101">
        <v>83.352745806003185</v>
      </c>
      <c r="AD101">
        <v>81.002043379804562</v>
      </c>
      <c r="AE101">
        <v>78.716672525148113</v>
      </c>
      <c r="AF101">
        <v>76.495945680066768</v>
      </c>
      <c r="AG101">
        <v>74.339184384004554</v>
      </c>
      <c r="AH101">
        <v>72.245719126933224</v>
      </c>
      <c r="AI101">
        <v>70.214889201522809</v>
      </c>
      <c r="AJ101">
        <v>68.24604255823354</v>
      </c>
      <c r="AK101">
        <v>66.338535663314232</v>
      </c>
      <c r="AL101">
        <v>64.491733359616049</v>
      </c>
      <c r="AM101">
        <v>62.70500873013934</v>
      </c>
      <c r="AN101">
        <v>60.977742964288048</v>
      </c>
      <c r="AO101">
        <v>59.309325226727566</v>
      </c>
      <c r="AP101">
        <v>57.699152528823454</v>
      </c>
      <c r="AQ101">
        <v>56.146629602566236</v>
      </c>
      <c r="AR101">
        <v>54.65116877696267</v>
      </c>
      <c r="AS101">
        <v>53.212189856792889</v>
      </c>
      <c r="AT101">
        <v>51.829120003728093</v>
      </c>
      <c r="AU101">
        <v>50.501393619707933</v>
      </c>
      <c r="AV101">
        <v>49.228452232571946</v>
      </c>
      <c r="AW101">
        <v>48.009744383851213</v>
      </c>
      <c r="AX101">
        <v>46.844725518704607</v>
      </c>
      <c r="AY101">
        <v>45.732857877940191</v>
      </c>
      <c r="AZ101">
        <v>44.673610392065783</v>
      </c>
      <c r="BA101">
        <v>43.666458577337181</v>
      </c>
      <c r="BB101">
        <v>42.710884433764924</v>
      </c>
      <c r="BC101">
        <v>41.806376345008168</v>
      </c>
      <c r="BD101">
        <v>40.952428980150167</v>
      </c>
      <c r="BE101">
        <v>40.148543197286628</v>
      </c>
      <c r="BF101">
        <v>39.394225948905813</v>
      </c>
      <c r="BG101">
        <v>38.688990189008734</v>
      </c>
      <c r="BH101">
        <v>38.032354781938309</v>
      </c>
      <c r="BI101">
        <v>37.423844412883412</v>
      </c>
      <c r="BJ101">
        <v>36.862989500008624</v>
      </c>
      <c r="BK101">
        <v>36.349326108199342</v>
      </c>
      <c r="BL101">
        <v>35.882395864355942</v>
      </c>
      <c r="BM101">
        <v>35.461745874235277</v>
      </c>
      <c r="BN101">
        <v>35.086928640782411</v>
      </c>
      <c r="BO101">
        <v>34.757501983937665</v>
      </c>
      <c r="BP101">
        <v>34.473028961878477</v>
      </c>
      <c r="BQ101">
        <v>34.233077793671235</v>
      </c>
      <c r="BR101">
        <v>34.037221783297824</v>
      </c>
      <c r="BS101">
        <v>33.885039245037206</v>
      </c>
      <c r="BT101">
        <v>33.776113430164862</v>
      </c>
      <c r="BU101">
        <v>33.710032454948774</v>
      </c>
      <c r="BV101">
        <v>33.68638922990813</v>
      </c>
      <c r="BW101">
        <v>33.704781390323951</v>
      </c>
      <c r="BX101">
        <v>33.76481122795645</v>
      </c>
      <c r="BY101">
        <v>33.866085623956081</v>
      </c>
      <c r="BZ101">
        <v>34.008215982943277</v>
      </c>
      <c r="CA101">
        <v>34.190818168232497</v>
      </c>
      <c r="CB101">
        <v>34.413512438173179</v>
      </c>
      <c r="CC101">
        <v>34.675923383588675</v>
      </c>
      <c r="CD101">
        <v>34.977679866294991</v>
      </c>
      <c r="CE101">
        <v>35.318414958666075</v>
      </c>
      <c r="CF101">
        <v>35.697765884240759</v>
      </c>
      <c r="CG101">
        <v>36.115373959332466</v>
      </c>
      <c r="CH101">
        <v>36.570884535637489</v>
      </c>
      <c r="CI101">
        <v>37.063946943815033</v>
      </c>
      <c r="CJ101">
        <v>37.594214438013573</v>
      </c>
      <c r="CK101">
        <v>38.161344141341445</v>
      </c>
      <c r="CL101">
        <v>38.764996992247021</v>
      </c>
      <c r="CM101">
        <v>39.404837691796217</v>
      </c>
      <c r="CN101">
        <v>40.080534651830682</v>
      </c>
      <c r="CO101">
        <v>40.791759943997917</v>
      </c>
      <c r="CP101">
        <v>41.538189249606077</v>
      </c>
      <c r="CQ101">
        <v>42.319501810337599</v>
      </c>
      <c r="CR101">
        <v>43.135380379750941</v>
      </c>
      <c r="CS101">
        <v>43.985511175590339</v>
      </c>
      <c r="CT101">
        <v>44.869583832885766</v>
      </c>
      <c r="CU101">
        <v>45.787291357805991</v>
      </c>
      <c r="CV101">
        <v>46.738330082271361</v>
      </c>
      <c r="CW101">
        <v>47.722399619310401</v>
      </c>
      <c r="CX101">
        <v>48.739202819133517</v>
      </c>
      <c r="CY101">
        <v>49.788445725909952</v>
      </c>
    </row>
    <row r="102" spans="2:103" x14ac:dyDescent="0.25">
      <c r="B102">
        <v>0.70199999999999996</v>
      </c>
      <c r="C102">
        <v>172.49559691295821</v>
      </c>
      <c r="D102">
        <v>168.14823117087153</v>
      </c>
      <c r="E102">
        <v>163.88789658074626</v>
      </c>
      <c r="F102">
        <v>159.71360381012701</v>
      </c>
      <c r="G102">
        <v>155.62437790756169</v>
      </c>
      <c r="H102">
        <v>151.61925803946991</v>
      </c>
      <c r="I102">
        <v>147.69729723284783</v>
      </c>
      <c r="J102">
        <v>143.85756212368349</v>
      </c>
      <c r="K102">
        <v>140.09913271093563</v>
      </c>
      <c r="L102">
        <v>136.42110211590582</v>
      </c>
      <c r="M102">
        <v>132.8225763468987</v>
      </c>
      <c r="N102">
        <v>129.30267406900208</v>
      </c>
      <c r="O102">
        <v>125.86052637887036</v>
      </c>
      <c r="P102">
        <v>122.49527658439196</v>
      </c>
      <c r="Q102">
        <v>119.20607998907269</v>
      </c>
      <c r="R102">
        <v>115.99210368108476</v>
      </c>
      <c r="S102">
        <v>112.85252632678791</v>
      </c>
      <c r="T102">
        <v>109.78653796866197</v>
      </c>
      <c r="U102">
        <v>106.79333982752168</v>
      </c>
      <c r="V102">
        <v>103.87214410889952</v>
      </c>
      <c r="W102">
        <v>101.02217381349865</v>
      </c>
      <c r="X102">
        <v>98.242662551621862</v>
      </c>
      <c r="Y102">
        <v>95.53285436145579</v>
      </c>
      <c r="Z102">
        <v>92.89200353114974</v>
      </c>
      <c r="AA102">
        <v>90.319374424553274</v>
      </c>
      <c r="AB102">
        <v>87.814241310556781</v>
      </c>
      <c r="AC102">
        <v>85.375888195932717</v>
      </c>
      <c r="AD102">
        <v>83.003608661594214</v>
      </c>
      <c r="AE102">
        <v>80.696705702179429</v>
      </c>
      <c r="AF102">
        <v>78.454491568910285</v>
      </c>
      <c r="AG102">
        <v>76.276287615595834</v>
      </c>
      <c r="AH102">
        <v>74.161424147770646</v>
      </c>
      <c r="AI102">
        <v>72.109240274828366</v>
      </c>
      <c r="AJ102">
        <v>70.119083765127087</v>
      </c>
      <c r="AK102">
        <v>68.19031090397246</v>
      </c>
      <c r="AL102">
        <v>66.322286354419703</v>
      </c>
      <c r="AM102">
        <v>64.514383020817135</v>
      </c>
      <c r="AN102">
        <v>62.765981915049984</v>
      </c>
      <c r="AO102">
        <v>61.076472025395205</v>
      </c>
      <c r="AP102">
        <v>59.445250187945341</v>
      </c>
      <c r="AQ102">
        <v>57.871720960533722</v>
      </c>
      <c r="AR102">
        <v>56.355296499105634</v>
      </c>
      <c r="AS102">
        <v>54.895396436483033</v>
      </c>
      <c r="AT102">
        <v>53.491447763460954</v>
      </c>
      <c r="AU102">
        <v>52.142884712188717</v>
      </c>
      <c r="AV102">
        <v>50.849148641778335</v>
      </c>
      <c r="AW102">
        <v>49.60968792610749</v>
      </c>
      <c r="AX102">
        <v>48.423957843732119</v>
      </c>
      <c r="AY102">
        <v>47.29142046990944</v>
      </c>
      <c r="AZ102">
        <v>46.211544570635596</v>
      </c>
      <c r="BA102">
        <v>45.183805498692578</v>
      </c>
      <c r="BB102">
        <v>44.207685091636783</v>
      </c>
      <c r="BC102">
        <v>43.282671571699787</v>
      </c>
      <c r="BD102">
        <v>42.4082594475422</v>
      </c>
      <c r="BE102">
        <v>41.583949417845297</v>
      </c>
      <c r="BF102">
        <v>40.809248276675838</v>
      </c>
      <c r="BG102">
        <v>40.083668820606853</v>
      </c>
      <c r="BH102">
        <v>39.406729757530435</v>
      </c>
      <c r="BI102">
        <v>38.777955617162256</v>
      </c>
      <c r="BJ102">
        <v>38.196876663161021</v>
      </c>
      <c r="BK102">
        <v>37.66302880686505</v>
      </c>
      <c r="BL102">
        <v>37.175953522582134</v>
      </c>
      <c r="BM102">
        <v>36.735197764419993</v>
      </c>
      <c r="BN102">
        <v>36.340313884616293</v>
      </c>
      <c r="BO102">
        <v>35.990859553334289</v>
      </c>
      <c r="BP102">
        <v>35.686397679897723</v>
      </c>
      <c r="BQ102">
        <v>35.426496335439992</v>
      </c>
      <c r="BR102">
        <v>35.210728676919722</v>
      </c>
      <c r="BS102">
        <v>35.0386728724962</v>
      </c>
      <c r="BT102">
        <v>34.909912028221335</v>
      </c>
      <c r="BU102">
        <v>34.824034116032806</v>
      </c>
      <c r="BV102">
        <v>34.780631903002075</v>
      </c>
      <c r="BW102">
        <v>34.779302881837772</v>
      </c>
      <c r="BX102">
        <v>34.819649202599571</v>
      </c>
      <c r="BY102">
        <v>34.901277605599418</v>
      </c>
      <c r="BZ102">
        <v>35.023799355480129</v>
      </c>
      <c r="CA102">
        <v>35.186830176424309</v>
      </c>
      <c r="CB102">
        <v>35.389990188495659</v>
      </c>
      <c r="CC102">
        <v>35.632903845071006</v>
      </c>
      <c r="CD102">
        <v>35.915199871347546</v>
      </c>
      <c r="CE102">
        <v>36.236511203907547</v>
      </c>
      <c r="CF102">
        <v>36.596474931316415</v>
      </c>
      <c r="CG102">
        <v>36.994732235724491</v>
      </c>
      <c r="CH102">
        <v>37.43092833547351</v>
      </c>
      <c r="CI102">
        <v>37.904712428664681</v>
      </c>
      <c r="CJ102">
        <v>38.415737637683691</v>
      </c>
      <c r="CK102">
        <v>38.963660954665265</v>
      </c>
      <c r="CL102">
        <v>39.548143187859509</v>
      </c>
      <c r="CM102">
        <v>40.168848908916686</v>
      </c>
      <c r="CN102">
        <v>40.825446401026774</v>
      </c>
      <c r="CO102">
        <v>41.517607607947184</v>
      </c>
      <c r="CP102">
        <v>42.245008083864455</v>
      </c>
      <c r="CQ102">
        <v>43.007326944073007</v>
      </c>
      <c r="CR102">
        <v>43.80424681650522</v>
      </c>
      <c r="CS102">
        <v>44.635453794008257</v>
      </c>
      <c r="CT102">
        <v>45.500637387453622</v>
      </c>
      <c r="CU102">
        <v>46.399490479581964</v>
      </c>
      <c r="CV102">
        <v>47.331709279601561</v>
      </c>
      <c r="CW102">
        <v>48.296993278552208</v>
      </c>
      <c r="CX102">
        <v>49.295045205360424</v>
      </c>
      <c r="CY102">
        <v>50.325570983627173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</vt:lpstr>
      <vt:lpstr>JCI</vt:lpstr>
      <vt:lpstr>Results</vt:lpstr>
      <vt:lpstr>SSRarray</vt:lpstr>
      <vt:lpstr>ErrorScheme</vt:lpstr>
      <vt:lpstr>Xvalues</vt:lpstr>
      <vt:lpstr>Yvalues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Van Herk</dc:creator>
  <cp:lastModifiedBy>Alex Van Herk</cp:lastModifiedBy>
  <dcterms:created xsi:type="dcterms:W3CDTF">2024-03-20T13:15:25Z</dcterms:created>
  <dcterms:modified xsi:type="dcterms:W3CDTF">2024-04-20T10:20:52Z</dcterms:modified>
</cp:coreProperties>
</file>