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tnami\wappstack-5.5.26-0\apache2\htdocs\PMP\documents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K2" i="1"/>
  <c r="L2" i="1"/>
  <c r="M2" i="1"/>
  <c r="N2" i="1"/>
  <c r="O2" i="1"/>
  <c r="P2" i="1"/>
  <c r="Q2" i="1"/>
  <c r="R2" i="1"/>
  <c r="S2" i="1"/>
  <c r="H2" i="1"/>
  <c r="G3" i="1"/>
  <c r="G2" i="1"/>
</calcChain>
</file>

<file path=xl/sharedStrings.xml><?xml version="1.0" encoding="utf-8"?>
<sst xmlns="http://schemas.openxmlformats.org/spreadsheetml/2006/main" count="30" uniqueCount="29">
  <si>
    <t>id</t>
  </si>
  <si>
    <t>user_form.label_</t>
  </si>
  <si>
    <t>breadcrumb.link_</t>
  </si>
  <si>
    <t>show.label_</t>
  </si>
  <si>
    <t>field.label_</t>
  </si>
  <si>
    <t>list.label_</t>
  </si>
  <si>
    <t>filter.label_</t>
  </si>
  <si>
    <t>form.label_</t>
  </si>
  <si>
    <t>label_</t>
  </si>
  <si>
    <t>title_</t>
  </si>
  <si>
    <t>target</t>
  </si>
  <si>
    <t xml:space="preserve">            &lt;trans-unit id="</t>
  </si>
  <si>
    <t>"&gt;
                &lt;source&gt;</t>
  </si>
  <si>
    <t>&lt;/source&gt;
                &lt;target&gt;</t>
  </si>
  <si>
    <t>&lt;/target&gt;
            &lt;/trans-unit&gt;</t>
  </si>
  <si>
    <t>exam_admin</t>
  </si>
  <si>
    <t>exam_type</t>
  </si>
  <si>
    <t>Tipo de Examen</t>
  </si>
  <si>
    <t xml:space="preserve">Administración Examenes </t>
  </si>
  <si>
    <t>Preguntas</t>
  </si>
  <si>
    <t>answers</t>
  </si>
  <si>
    <t>questions</t>
  </si>
  <si>
    <t>Respuestas</t>
  </si>
  <si>
    <t>areas</t>
  </si>
  <si>
    <t>groups</t>
  </si>
  <si>
    <t>Areas</t>
  </si>
  <si>
    <t>Grupos</t>
  </si>
  <si>
    <t>user_limit</t>
  </si>
  <si>
    <t>Restricción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</si>
</sst>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B9" sqref="B9"/>
    </sheetView>
  </sheetViews>
  <sheetFormatPr baseColWidth="10" defaultRowHeight="15" x14ac:dyDescent="0.25"/>
  <cols>
    <col min="1" max="1" width="29.85546875" customWidth="1"/>
    <col min="2" max="2" width="35" customWidth="1"/>
    <col min="3" max="3" width="20" hidden="1" customWidth="1"/>
    <col min="4" max="4" width="26.85546875" hidden="1" customWidth="1"/>
    <col min="5" max="5" width="36.7109375" hidden="1" customWidth="1"/>
    <col min="6" max="6" width="20" hidden="1" customWidth="1"/>
    <col min="7" max="7" width="40.42578125" hidden="1" customWidth="1"/>
    <col min="8" max="8" width="48" hidden="1" customWidth="1"/>
    <col min="9" max="9" width="0" hidden="1" customWidth="1"/>
    <col min="10" max="10" width="33.5703125" bestFit="1" customWidth="1"/>
    <col min="11" max="11" width="38.42578125" bestFit="1" customWidth="1"/>
    <col min="12" max="12" width="39.140625" bestFit="1" customWidth="1"/>
    <col min="13" max="13" width="49.140625" bestFit="1" customWidth="1"/>
    <col min="14" max="14" width="44.140625" bestFit="1" customWidth="1"/>
    <col min="15" max="15" width="44.28515625" bestFit="1" customWidth="1"/>
    <col min="16" max="16" width="42.5703125" bestFit="1" customWidth="1"/>
    <col min="17" max="17" width="44" bestFit="1" customWidth="1"/>
    <col min="18" max="18" width="44.5703125" bestFit="1" customWidth="1"/>
    <col min="19" max="19" width="49.5703125" bestFit="1" customWidth="1"/>
  </cols>
  <sheetData>
    <row r="1" spans="1:19" ht="30" x14ac:dyDescent="0.25">
      <c r="A1" t="s">
        <v>0</v>
      </c>
      <c r="B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8</v>
      </c>
      <c r="K1" t="s">
        <v>9</v>
      </c>
      <c r="L1" t="s">
        <v>8</v>
      </c>
      <c r="M1" t="s">
        <v>1</v>
      </c>
      <c r="N1" t="s">
        <v>7</v>
      </c>
      <c r="O1" t="s">
        <v>6</v>
      </c>
      <c r="P1" t="s">
        <v>5</v>
      </c>
      <c r="Q1" t="s">
        <v>4</v>
      </c>
      <c r="R1" t="s">
        <v>3</v>
      </c>
      <c r="S1" t="s">
        <v>2</v>
      </c>
    </row>
    <row r="2" spans="1:19" ht="61.5" customHeight="1" x14ac:dyDescent="0.25">
      <c r="A2" t="s">
        <v>15</v>
      </c>
      <c r="B2" t="s">
        <v>18</v>
      </c>
      <c r="G2" s="1" t="str">
        <f>$C$1&amp;G$1&amp;$A2&amp;$D$1&amp;G$1&amp;$A2&amp;$E$1&amp;$B2&amp;$F$1</f>
        <v xml:space="preserve">            &lt;trans-unit id="label_exam_admin"&gt;
                &lt;source&gt;label_exam_admin&lt;/source&gt;
                &lt;target&gt;Administración Examenes &lt;/target&gt;
            &lt;/trans-unit&gt;</v>
      </c>
      <c r="H2" s="1" t="str">
        <f>$C$1&amp;H$1&amp;$A2&amp;$D$1&amp;H$1&amp;$A2&amp;$E$1&amp;$B2&amp;$F$1</f>
        <v xml:space="preserve">            &lt;trans-unit id="exam_admin"&gt;
                &lt;source&gt;exam_admin&lt;/source&gt;
                &lt;target&gt;Administración Examenes &lt;/target&gt;
            &lt;/trans-unit&gt;</v>
      </c>
      <c r="I2" s="1" t="str">
        <f t="shared" ref="I2:S2" si="0">$C$1&amp;I$1&amp;$A2&amp;$D$1&amp;I$1&amp;$A2&amp;$E$1&amp;$B2&amp;$F$1</f>
        <v xml:space="preserve">            &lt;trans-unit id="exam_admin"&gt;
                &lt;source&gt;exam_admin&lt;/source&gt;
                &lt;target&gt;Administración Examenes &lt;/target&gt;
            &lt;/trans-unit&gt;</v>
      </c>
      <c r="J2" s="1" t="str">
        <f t="shared" si="0"/>
        <v xml:space="preserve">            &lt;trans-unit id="exam_admin"&gt;
                &lt;source&gt;exam_admin&lt;/source&gt;
                &lt;target&gt;Administración Examenes &lt;/target&gt;
            &lt;/trans-unit&gt;</v>
      </c>
      <c r="K2" s="1" t="str">
        <f t="shared" si="0"/>
        <v xml:space="preserve">            &lt;trans-unit id="title_exam_admin"&gt;
                &lt;source&gt;title_exam_admin&lt;/source&gt;
                &lt;target&gt;Administración Examenes &lt;/target&gt;
            &lt;/trans-unit&gt;</v>
      </c>
      <c r="L2" s="1" t="str">
        <f t="shared" si="0"/>
        <v xml:space="preserve">            &lt;trans-unit id="label_exam_admin"&gt;
                &lt;source&gt;label_exam_admin&lt;/source&gt;
                &lt;target&gt;Administración Examenes &lt;/target&gt;
            &lt;/trans-unit&gt;</v>
      </c>
      <c r="M2" s="1" t="str">
        <f t="shared" si="0"/>
        <v xml:space="preserve">            &lt;trans-unit id="user_form.label_exam_admin"&gt;
                &lt;source&gt;user_form.label_exam_admin&lt;/source&gt;
                &lt;target&gt;Administración Examenes &lt;/target&gt;
            &lt;/trans-unit&gt;</v>
      </c>
      <c r="N2" s="1" t="str">
        <f t="shared" si="0"/>
        <v xml:space="preserve">            &lt;trans-unit id="form.label_exam_admin"&gt;
                &lt;source&gt;form.label_exam_admin&lt;/source&gt;
                &lt;target&gt;Administración Examenes &lt;/target&gt;
            &lt;/trans-unit&gt;</v>
      </c>
      <c r="O2" s="1" t="str">
        <f t="shared" si="0"/>
        <v xml:space="preserve">            &lt;trans-unit id="filter.label_exam_admin"&gt;
                &lt;source&gt;filter.label_exam_admin&lt;/source&gt;
                &lt;target&gt;Administración Examenes &lt;/target&gt;
            &lt;/trans-unit&gt;</v>
      </c>
      <c r="P2" s="1" t="str">
        <f t="shared" si="0"/>
        <v xml:space="preserve">            &lt;trans-unit id="list.label_exam_admin"&gt;
                &lt;source&gt;list.label_exam_admin&lt;/source&gt;
                &lt;target&gt;Administración Examenes &lt;/target&gt;
            &lt;/trans-unit&gt;</v>
      </c>
      <c r="Q2" s="1" t="str">
        <f t="shared" si="0"/>
        <v xml:space="preserve">            &lt;trans-unit id="field.label_exam_admin"&gt;
                &lt;source&gt;field.label_exam_admin&lt;/source&gt;
                &lt;target&gt;Administración Examenes &lt;/target&gt;
            &lt;/trans-unit&gt;</v>
      </c>
      <c r="R2" s="1" t="str">
        <f t="shared" si="0"/>
        <v xml:space="preserve">            &lt;trans-unit id="show.label_exam_admin"&gt;
                &lt;source&gt;show.label_exam_admin&lt;/source&gt;
                &lt;target&gt;Administración Examenes &lt;/target&gt;
            &lt;/trans-unit&gt;</v>
      </c>
      <c r="S2" s="1" t="str">
        <f t="shared" si="0"/>
        <v xml:space="preserve">            &lt;trans-unit id="breadcrumb.link_exam_admin"&gt;
                &lt;source&gt;breadcrumb.link_exam_admin&lt;/source&gt;
                &lt;target&gt;Administración Examenes &lt;/target&gt;
            &lt;/trans-unit&gt;</v>
      </c>
    </row>
    <row r="3" spans="1:19" ht="60" x14ac:dyDescent="0.25">
      <c r="A3" t="s">
        <v>16</v>
      </c>
      <c r="B3" t="s">
        <v>17</v>
      </c>
      <c r="G3" s="1" t="str">
        <f>$C$1&amp;G$1&amp;$A3&amp;$D$1&amp;G$1&amp;$A3&amp;$E$1&amp;$B3&amp;$F$1</f>
        <v xml:space="preserve">            &lt;trans-unit id="label_exam_type"&gt;
                &lt;source&gt;label_exam_type&lt;/source&gt;
                &lt;target&gt;Tipo de Examen&lt;/target&gt;
            &lt;/trans-unit&gt;</v>
      </c>
      <c r="H3" s="1"/>
    </row>
    <row r="4" spans="1:19" x14ac:dyDescent="0.25">
      <c r="A4" t="s">
        <v>21</v>
      </c>
      <c r="B4" t="s">
        <v>19</v>
      </c>
    </row>
    <row r="5" spans="1:19" x14ac:dyDescent="0.25">
      <c r="A5" t="s">
        <v>20</v>
      </c>
      <c r="B5" t="s">
        <v>22</v>
      </c>
    </row>
    <row r="6" spans="1:19" x14ac:dyDescent="0.25">
      <c r="A6" t="s">
        <v>23</v>
      </c>
      <c r="B6" t="s">
        <v>25</v>
      </c>
    </row>
    <row r="7" spans="1:19" x14ac:dyDescent="0.25">
      <c r="A7" t="s">
        <v>24</v>
      </c>
      <c r="B7" t="s">
        <v>26</v>
      </c>
    </row>
    <row r="8" spans="1:19" x14ac:dyDescent="0.25">
      <c r="A8" t="s">
        <v>27</v>
      </c>
      <c r="B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 TORRES CASTRO</dc:creator>
  <cp:lastModifiedBy>LUIS CARLOS TORRES CASTRO</cp:lastModifiedBy>
  <dcterms:created xsi:type="dcterms:W3CDTF">2015-09-01T02:00:28Z</dcterms:created>
  <dcterms:modified xsi:type="dcterms:W3CDTF">2015-09-01T02:44:59Z</dcterms:modified>
</cp:coreProperties>
</file>