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ma\Desktop\"/>
    </mc:Choice>
  </mc:AlternateContent>
  <xr:revisionPtr revIDLastSave="0" documentId="13_ncr:1_{C16AC2CB-ED3B-4F90-B3B3-4DE837B4B55F}" xr6:coauthVersionLast="47" xr6:coauthVersionMax="47" xr10:uidLastSave="{00000000-0000-0000-0000-000000000000}"/>
  <bookViews>
    <workbookView xWindow="12480" yWindow="1260" windowWidth="20148" windowHeight="10404" xr2:uid="{992EBB8A-FB73-4A0B-B67D-ADC4E0AB9D15}"/>
  </bookViews>
  <sheets>
    <sheet name="FPEA" sheetId="3" r:id="rId1"/>
    <sheet name="WWHT" sheetId="4" r:id="rId2"/>
    <sheet name="SGBT" sheetId="5" r:id="rId3"/>
    <sheet name="ALFA" sheetId="6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66" i="6" l="1"/>
  <c r="B365" i="6"/>
  <c r="B364" i="6"/>
  <c r="B363" i="6"/>
  <c r="B362" i="6"/>
  <c r="B361" i="6"/>
  <c r="B360" i="6"/>
  <c r="B359" i="6"/>
  <c r="B358" i="6"/>
  <c r="B357" i="6"/>
  <c r="B356" i="6"/>
  <c r="B355" i="6"/>
  <c r="B354" i="6"/>
  <c r="B353" i="6"/>
  <c r="B352" i="6"/>
  <c r="B351" i="6"/>
  <c r="B350" i="6"/>
  <c r="B349" i="6"/>
  <c r="B348" i="6"/>
  <c r="B347" i="6"/>
  <c r="B346" i="6"/>
  <c r="B345" i="6"/>
  <c r="B344" i="6"/>
  <c r="B343" i="6"/>
  <c r="B342" i="6"/>
  <c r="B341" i="6"/>
  <c r="B340" i="6"/>
  <c r="B339" i="6"/>
  <c r="B338" i="6"/>
  <c r="B337" i="6"/>
  <c r="B336" i="6"/>
  <c r="B335" i="6"/>
  <c r="B334" i="6"/>
  <c r="B333" i="6"/>
  <c r="B332" i="6"/>
  <c r="B331" i="6"/>
  <c r="B330" i="6"/>
  <c r="B329" i="6"/>
  <c r="B328" i="6"/>
  <c r="B327" i="6"/>
  <c r="B326" i="6"/>
  <c r="B325" i="6"/>
  <c r="B324" i="6"/>
  <c r="B323" i="6"/>
  <c r="B322" i="6"/>
  <c r="B321" i="6"/>
  <c r="B320" i="6"/>
  <c r="B319" i="6"/>
  <c r="B318" i="6"/>
  <c r="B317" i="6"/>
  <c r="B316" i="6"/>
  <c r="B315" i="6"/>
  <c r="B314" i="6"/>
  <c r="B313" i="6"/>
  <c r="B312" i="6"/>
  <c r="B311" i="6"/>
  <c r="B310" i="6"/>
  <c r="B309" i="6"/>
  <c r="B308" i="6"/>
  <c r="B307" i="6"/>
  <c r="B306" i="6"/>
  <c r="B305" i="6"/>
  <c r="B304" i="6"/>
  <c r="B303" i="6"/>
  <c r="B302" i="6"/>
  <c r="B301" i="6"/>
  <c r="B300" i="6"/>
  <c r="B299" i="6"/>
  <c r="B298" i="6"/>
  <c r="B297" i="6"/>
  <c r="B296" i="6"/>
  <c r="B295" i="6"/>
  <c r="B294" i="6"/>
  <c r="B293" i="6"/>
  <c r="B292" i="6"/>
  <c r="B291" i="6"/>
  <c r="B290" i="6"/>
  <c r="B289" i="6"/>
  <c r="B288" i="6"/>
  <c r="B287" i="6"/>
  <c r="B286" i="6"/>
  <c r="B285" i="6"/>
  <c r="B284" i="6"/>
  <c r="B283" i="6"/>
  <c r="B282" i="6"/>
  <c r="B281" i="6"/>
  <c r="B280" i="6"/>
  <c r="B279" i="6"/>
  <c r="B278" i="6"/>
  <c r="B277" i="6"/>
  <c r="B276" i="6"/>
  <c r="B275" i="6"/>
  <c r="B274" i="6"/>
  <c r="B273" i="6"/>
  <c r="B272" i="6"/>
  <c r="B271" i="6"/>
  <c r="B270" i="6"/>
  <c r="B269" i="6"/>
  <c r="B268" i="6"/>
  <c r="B267" i="6"/>
  <c r="B266" i="6"/>
  <c r="B265" i="6"/>
  <c r="B264" i="6"/>
  <c r="B263" i="6"/>
  <c r="B262" i="6"/>
  <c r="B261" i="6"/>
  <c r="B260" i="6"/>
  <c r="B259" i="6"/>
  <c r="B258" i="6"/>
  <c r="B257" i="6"/>
  <c r="B256" i="6"/>
  <c r="B255" i="6"/>
  <c r="B254" i="6"/>
  <c r="B253" i="6"/>
  <c r="B252" i="6"/>
  <c r="B251" i="6"/>
  <c r="B250" i="6"/>
  <c r="B249" i="6"/>
  <c r="B248" i="6"/>
  <c r="B247" i="6"/>
  <c r="B246" i="6"/>
  <c r="B245" i="6"/>
  <c r="B244" i="6"/>
  <c r="B243" i="6"/>
  <c r="B242" i="6"/>
  <c r="B241" i="6"/>
  <c r="B240" i="6"/>
  <c r="B239" i="6"/>
  <c r="B238" i="6"/>
  <c r="B237" i="6"/>
  <c r="B236" i="6"/>
  <c r="B235" i="6"/>
  <c r="B234" i="6"/>
  <c r="B233" i="6"/>
  <c r="B232" i="6"/>
  <c r="B231" i="6"/>
  <c r="B230" i="6"/>
  <c r="B229" i="6"/>
  <c r="B228" i="6"/>
  <c r="B227" i="6"/>
  <c r="B226" i="6"/>
  <c r="B225" i="6"/>
  <c r="B224" i="6"/>
  <c r="B223" i="6"/>
  <c r="B222" i="6"/>
  <c r="B221" i="6"/>
  <c r="B220" i="6"/>
  <c r="B219" i="6"/>
  <c r="B218" i="6"/>
  <c r="B217" i="6"/>
  <c r="B216" i="6"/>
  <c r="B215" i="6"/>
  <c r="B214" i="6"/>
  <c r="B213" i="6"/>
  <c r="B212" i="6"/>
  <c r="B211" i="6"/>
  <c r="B210" i="6"/>
  <c r="B209" i="6"/>
  <c r="B208" i="6"/>
  <c r="B207" i="6"/>
  <c r="B206" i="6"/>
  <c r="B205" i="6"/>
  <c r="B204" i="6"/>
  <c r="B203" i="6"/>
  <c r="B202" i="6"/>
  <c r="B201" i="6"/>
  <c r="B200" i="6"/>
  <c r="B199" i="6"/>
  <c r="B198" i="6"/>
  <c r="B197" i="6"/>
  <c r="B196" i="6"/>
  <c r="B195" i="6"/>
  <c r="B194" i="6"/>
  <c r="B193" i="6"/>
  <c r="B192" i="6"/>
  <c r="B191" i="6"/>
  <c r="B190" i="6"/>
  <c r="B189" i="6"/>
  <c r="B188" i="6"/>
  <c r="B187" i="6"/>
  <c r="B186" i="6"/>
  <c r="B185" i="6"/>
  <c r="B184" i="6"/>
  <c r="B183" i="6"/>
  <c r="B182" i="6"/>
  <c r="B181" i="6"/>
  <c r="B180" i="6"/>
  <c r="B179" i="6"/>
  <c r="B178" i="6"/>
  <c r="B177" i="6"/>
  <c r="B176" i="6"/>
  <c r="B175" i="6"/>
  <c r="B174" i="6"/>
  <c r="B173" i="6"/>
  <c r="B172" i="6"/>
  <c r="B171" i="6"/>
  <c r="B170" i="6"/>
  <c r="B169" i="6"/>
  <c r="B168" i="6"/>
  <c r="B167" i="6"/>
  <c r="B166" i="6"/>
  <c r="B165" i="6"/>
  <c r="B164" i="6"/>
  <c r="B163" i="6"/>
  <c r="B162" i="6"/>
  <c r="B161" i="6"/>
  <c r="B160" i="6"/>
  <c r="B159" i="6"/>
  <c r="B158" i="6"/>
  <c r="B157" i="6"/>
  <c r="B156" i="6"/>
  <c r="B155" i="6"/>
  <c r="B154" i="6"/>
  <c r="B153" i="6"/>
  <c r="B152" i="6"/>
  <c r="B151" i="6"/>
  <c r="B150" i="6"/>
  <c r="B149" i="6"/>
  <c r="B148" i="6"/>
  <c r="B147" i="6"/>
  <c r="B146" i="6"/>
  <c r="B145" i="6"/>
  <c r="B144" i="6"/>
  <c r="B143" i="6"/>
  <c r="B142" i="6"/>
  <c r="B141" i="6"/>
  <c r="B140" i="6"/>
  <c r="B139" i="6"/>
  <c r="B138" i="6"/>
  <c r="B137" i="6"/>
  <c r="B136" i="6"/>
  <c r="B135" i="6"/>
  <c r="B134" i="6"/>
  <c r="B133" i="6"/>
  <c r="B132" i="6"/>
  <c r="B131" i="6"/>
  <c r="B130" i="6"/>
  <c r="B129" i="6"/>
  <c r="B128" i="6"/>
  <c r="B127" i="6"/>
  <c r="B126" i="6"/>
  <c r="B125" i="6"/>
  <c r="B124" i="6"/>
  <c r="B123" i="6"/>
  <c r="B122" i="6"/>
  <c r="B121" i="6"/>
  <c r="B120" i="6"/>
  <c r="B119" i="6"/>
  <c r="B118" i="6"/>
  <c r="B117" i="6"/>
  <c r="B116" i="6"/>
  <c r="B115" i="6"/>
  <c r="B114" i="6"/>
  <c r="B113" i="6"/>
  <c r="B112" i="6"/>
  <c r="B111" i="6"/>
  <c r="B110" i="6"/>
  <c r="B109" i="6"/>
  <c r="B108" i="6"/>
  <c r="B107" i="6"/>
  <c r="B106" i="6"/>
  <c r="B105" i="6"/>
  <c r="B104" i="6"/>
  <c r="B103" i="6"/>
  <c r="B102" i="6"/>
  <c r="B101" i="6"/>
  <c r="B100" i="6"/>
  <c r="B99" i="6"/>
  <c r="B98" i="6"/>
  <c r="B97" i="6"/>
  <c r="B96" i="6"/>
  <c r="B95" i="6"/>
  <c r="B94" i="6"/>
  <c r="B93" i="6"/>
  <c r="B92" i="6"/>
  <c r="B91" i="6"/>
  <c r="B90" i="6"/>
  <c r="B89" i="6"/>
  <c r="B88" i="6"/>
  <c r="B87" i="6"/>
  <c r="B86" i="6"/>
  <c r="B85" i="6"/>
  <c r="B84" i="6"/>
  <c r="B83" i="6"/>
  <c r="B82" i="6"/>
  <c r="B81" i="6"/>
  <c r="B80" i="6"/>
  <c r="B79" i="6"/>
  <c r="B78" i="6"/>
  <c r="B77" i="6"/>
  <c r="B76" i="6"/>
  <c r="B75" i="6"/>
  <c r="B74" i="6"/>
  <c r="B73" i="6"/>
  <c r="B72" i="6"/>
  <c r="B71" i="6"/>
  <c r="B70" i="6"/>
  <c r="B69" i="6"/>
  <c r="B68" i="6"/>
  <c r="B67" i="6"/>
  <c r="B66" i="6"/>
  <c r="B65" i="6"/>
  <c r="B64" i="6"/>
  <c r="B63" i="6"/>
  <c r="B62" i="6"/>
  <c r="B61" i="6"/>
  <c r="B60" i="6"/>
  <c r="B59" i="6"/>
  <c r="B58" i="6"/>
  <c r="B57" i="6"/>
  <c r="B56" i="6"/>
  <c r="B55" i="6"/>
  <c r="B54" i="6"/>
  <c r="B53" i="6"/>
  <c r="B52" i="6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B2" i="6"/>
  <c r="B366" i="5"/>
  <c r="B365" i="5"/>
  <c r="B364" i="5"/>
  <c r="B363" i="5"/>
  <c r="B362" i="5"/>
  <c r="B361" i="5"/>
  <c r="B360" i="5"/>
  <c r="B359" i="5"/>
  <c r="B358" i="5"/>
  <c r="B357" i="5"/>
  <c r="B356" i="5"/>
  <c r="B355" i="5"/>
  <c r="B354" i="5"/>
  <c r="B353" i="5"/>
  <c r="B352" i="5"/>
  <c r="B351" i="5"/>
  <c r="B350" i="5"/>
  <c r="B349" i="5"/>
  <c r="B348" i="5"/>
  <c r="B347" i="5"/>
  <c r="B346" i="5"/>
  <c r="B345" i="5"/>
  <c r="B344" i="5"/>
  <c r="B343" i="5"/>
  <c r="B342" i="5"/>
  <c r="B341" i="5"/>
  <c r="B340" i="5"/>
  <c r="B339" i="5"/>
  <c r="B338" i="5"/>
  <c r="B337" i="5"/>
  <c r="B336" i="5"/>
  <c r="B335" i="5"/>
  <c r="B334" i="5"/>
  <c r="B333" i="5"/>
  <c r="B332" i="5"/>
  <c r="B331" i="5"/>
  <c r="B330" i="5"/>
  <c r="B329" i="5"/>
  <c r="B328" i="5"/>
  <c r="B327" i="5"/>
  <c r="B326" i="5"/>
  <c r="B325" i="5"/>
  <c r="B324" i="5"/>
  <c r="B323" i="5"/>
  <c r="B322" i="5"/>
  <c r="B321" i="5"/>
  <c r="B320" i="5"/>
  <c r="B319" i="5"/>
  <c r="B318" i="5"/>
  <c r="B317" i="5"/>
  <c r="B316" i="5"/>
  <c r="B315" i="5"/>
  <c r="B314" i="5"/>
  <c r="B313" i="5"/>
  <c r="B312" i="5"/>
  <c r="B311" i="5"/>
  <c r="B310" i="5"/>
  <c r="B309" i="5"/>
  <c r="B308" i="5"/>
  <c r="B307" i="5"/>
  <c r="B306" i="5"/>
  <c r="B305" i="5"/>
  <c r="B304" i="5"/>
  <c r="B303" i="5"/>
  <c r="B302" i="5"/>
  <c r="B301" i="5"/>
  <c r="B300" i="5"/>
  <c r="B299" i="5"/>
  <c r="B298" i="5"/>
  <c r="B297" i="5"/>
  <c r="B296" i="5"/>
  <c r="B295" i="5"/>
  <c r="B294" i="5"/>
  <c r="B293" i="5"/>
  <c r="B292" i="5"/>
  <c r="B291" i="5"/>
  <c r="B290" i="5"/>
  <c r="B289" i="5"/>
  <c r="B288" i="5"/>
  <c r="B287" i="5"/>
  <c r="B286" i="5"/>
  <c r="B285" i="5"/>
  <c r="B284" i="5"/>
  <c r="B283" i="5"/>
  <c r="B282" i="5"/>
  <c r="B281" i="5"/>
  <c r="B280" i="5"/>
  <c r="B279" i="5"/>
  <c r="B278" i="5"/>
  <c r="B277" i="5"/>
  <c r="B276" i="5"/>
  <c r="B275" i="5"/>
  <c r="B274" i="5"/>
  <c r="B273" i="5"/>
  <c r="B272" i="5"/>
  <c r="B271" i="5"/>
  <c r="B270" i="5"/>
  <c r="B269" i="5"/>
  <c r="B268" i="5"/>
  <c r="B267" i="5"/>
  <c r="B266" i="5"/>
  <c r="B265" i="5"/>
  <c r="B264" i="5"/>
  <c r="B263" i="5"/>
  <c r="B262" i="5"/>
  <c r="B261" i="5"/>
  <c r="B260" i="5"/>
  <c r="B259" i="5"/>
  <c r="B258" i="5"/>
  <c r="B257" i="5"/>
  <c r="B256" i="5"/>
  <c r="B255" i="5"/>
  <c r="B254" i="5"/>
  <c r="B253" i="5"/>
  <c r="B252" i="5"/>
  <c r="B251" i="5"/>
  <c r="B250" i="5"/>
  <c r="B249" i="5"/>
  <c r="B248" i="5"/>
  <c r="B247" i="5"/>
  <c r="B246" i="5"/>
  <c r="B245" i="5"/>
  <c r="B244" i="5"/>
  <c r="B243" i="5"/>
  <c r="B242" i="5"/>
  <c r="B241" i="5"/>
  <c r="B240" i="5"/>
  <c r="B239" i="5"/>
  <c r="B238" i="5"/>
  <c r="B237" i="5"/>
  <c r="B236" i="5"/>
  <c r="B235" i="5"/>
  <c r="B234" i="5"/>
  <c r="B233" i="5"/>
  <c r="B232" i="5"/>
  <c r="B231" i="5"/>
  <c r="B230" i="5"/>
  <c r="B229" i="5"/>
  <c r="B228" i="5"/>
  <c r="B227" i="5"/>
  <c r="B226" i="5"/>
  <c r="B225" i="5"/>
  <c r="B224" i="5"/>
  <c r="B223" i="5"/>
  <c r="B222" i="5"/>
  <c r="B221" i="5"/>
  <c r="B220" i="5"/>
  <c r="B219" i="5"/>
  <c r="B218" i="5"/>
  <c r="B217" i="5"/>
  <c r="B216" i="5"/>
  <c r="B215" i="5"/>
  <c r="B214" i="5"/>
  <c r="B213" i="5"/>
  <c r="B212" i="5"/>
  <c r="B211" i="5"/>
  <c r="B210" i="5"/>
  <c r="B209" i="5"/>
  <c r="B208" i="5"/>
  <c r="B207" i="5"/>
  <c r="B206" i="5"/>
  <c r="B205" i="5"/>
  <c r="B204" i="5"/>
  <c r="B203" i="5"/>
  <c r="B202" i="5"/>
  <c r="B201" i="5"/>
  <c r="B200" i="5"/>
  <c r="B199" i="5"/>
  <c r="B198" i="5"/>
  <c r="B197" i="5"/>
  <c r="B196" i="5"/>
  <c r="B195" i="5"/>
  <c r="B194" i="5"/>
  <c r="B193" i="5"/>
  <c r="B192" i="5"/>
  <c r="B191" i="5"/>
  <c r="B190" i="5"/>
  <c r="B189" i="5"/>
  <c r="B188" i="5"/>
  <c r="B187" i="5"/>
  <c r="B186" i="5"/>
  <c r="B185" i="5"/>
  <c r="B184" i="5"/>
  <c r="B183" i="5"/>
  <c r="B182" i="5"/>
  <c r="B181" i="5"/>
  <c r="B180" i="5"/>
  <c r="B179" i="5"/>
  <c r="B178" i="5"/>
  <c r="B177" i="5"/>
  <c r="B176" i="5"/>
  <c r="B175" i="5"/>
  <c r="B174" i="5"/>
  <c r="B173" i="5"/>
  <c r="B172" i="5"/>
  <c r="B171" i="5"/>
  <c r="B170" i="5"/>
  <c r="B169" i="5"/>
  <c r="B168" i="5"/>
  <c r="B167" i="5"/>
  <c r="B166" i="5"/>
  <c r="B165" i="5"/>
  <c r="B164" i="5"/>
  <c r="B163" i="5"/>
  <c r="B162" i="5"/>
  <c r="B161" i="5"/>
  <c r="B160" i="5"/>
  <c r="B159" i="5"/>
  <c r="B158" i="5"/>
  <c r="B157" i="5"/>
  <c r="B156" i="5"/>
  <c r="B155" i="5"/>
  <c r="B154" i="5"/>
  <c r="B153" i="5"/>
  <c r="B152" i="5"/>
  <c r="B151" i="5"/>
  <c r="B150" i="5"/>
  <c r="B149" i="5"/>
  <c r="B148" i="5"/>
  <c r="B147" i="5"/>
  <c r="B146" i="5"/>
  <c r="B145" i="5"/>
  <c r="B144" i="5"/>
  <c r="B143" i="5"/>
  <c r="B142" i="5"/>
  <c r="B141" i="5"/>
  <c r="B140" i="5"/>
  <c r="B139" i="5"/>
  <c r="B138" i="5"/>
  <c r="B137" i="5"/>
  <c r="B136" i="5"/>
  <c r="B135" i="5"/>
  <c r="B134" i="5"/>
  <c r="B133" i="5"/>
  <c r="B132" i="5"/>
  <c r="B131" i="5"/>
  <c r="B130" i="5"/>
  <c r="B129" i="5"/>
  <c r="B128" i="5"/>
  <c r="B127" i="5"/>
  <c r="B126" i="5"/>
  <c r="B125" i="5"/>
  <c r="B124" i="5"/>
  <c r="B123" i="5"/>
  <c r="B122" i="5"/>
  <c r="B121" i="5"/>
  <c r="B120" i="5"/>
  <c r="B119" i="5"/>
  <c r="B118" i="5"/>
  <c r="B117" i="5"/>
  <c r="B116" i="5"/>
  <c r="B115" i="5"/>
  <c r="B114" i="5"/>
  <c r="B113" i="5"/>
  <c r="B112" i="5"/>
  <c r="B111" i="5"/>
  <c r="B110" i="5"/>
  <c r="B109" i="5"/>
  <c r="B108" i="5"/>
  <c r="B107" i="5"/>
  <c r="B106" i="5"/>
  <c r="B105" i="5"/>
  <c r="B104" i="5"/>
  <c r="B103" i="5"/>
  <c r="B102" i="5"/>
  <c r="B101" i="5"/>
  <c r="B100" i="5"/>
  <c r="B99" i="5"/>
  <c r="B98" i="5"/>
  <c r="B97" i="5"/>
  <c r="B96" i="5"/>
  <c r="B95" i="5"/>
  <c r="B94" i="5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  <c r="B366" i="4"/>
  <c r="B365" i="4"/>
  <c r="B364" i="4"/>
  <c r="B363" i="4"/>
  <c r="B362" i="4"/>
  <c r="B361" i="4"/>
  <c r="B360" i="4"/>
  <c r="B359" i="4"/>
  <c r="B358" i="4"/>
  <c r="B357" i="4"/>
  <c r="B356" i="4"/>
  <c r="B355" i="4"/>
  <c r="B354" i="4"/>
  <c r="B353" i="4"/>
  <c r="B352" i="4"/>
  <c r="B351" i="4"/>
  <c r="B350" i="4"/>
  <c r="B349" i="4"/>
  <c r="B348" i="4"/>
  <c r="B347" i="4"/>
  <c r="B346" i="4"/>
  <c r="B345" i="4"/>
  <c r="B344" i="4"/>
  <c r="B343" i="4"/>
  <c r="B342" i="4"/>
  <c r="B341" i="4"/>
  <c r="B340" i="4"/>
  <c r="B339" i="4"/>
  <c r="B338" i="4"/>
  <c r="B337" i="4"/>
  <c r="B336" i="4"/>
  <c r="B335" i="4"/>
  <c r="B334" i="4"/>
  <c r="B333" i="4"/>
  <c r="B332" i="4"/>
  <c r="B331" i="4"/>
  <c r="B330" i="4"/>
  <c r="B329" i="4"/>
  <c r="B328" i="4"/>
  <c r="B327" i="4"/>
  <c r="B326" i="4"/>
  <c r="B325" i="4"/>
  <c r="B324" i="4"/>
  <c r="B323" i="4"/>
  <c r="B322" i="4"/>
  <c r="B321" i="4"/>
  <c r="B320" i="4"/>
  <c r="B319" i="4"/>
  <c r="B318" i="4"/>
  <c r="B317" i="4"/>
  <c r="B316" i="4"/>
  <c r="B315" i="4"/>
  <c r="B314" i="4"/>
  <c r="B313" i="4"/>
  <c r="B312" i="4"/>
  <c r="B311" i="4"/>
  <c r="B310" i="4"/>
  <c r="B309" i="4"/>
  <c r="B308" i="4"/>
  <c r="B307" i="4"/>
  <c r="B306" i="4"/>
  <c r="B305" i="4"/>
  <c r="B304" i="4"/>
  <c r="B303" i="4"/>
  <c r="B302" i="4"/>
  <c r="B301" i="4"/>
  <c r="B300" i="4"/>
  <c r="B299" i="4"/>
  <c r="B298" i="4"/>
  <c r="B297" i="4"/>
  <c r="B296" i="4"/>
  <c r="B295" i="4"/>
  <c r="B294" i="4"/>
  <c r="B293" i="4"/>
  <c r="B292" i="4"/>
  <c r="B291" i="4"/>
  <c r="B290" i="4"/>
  <c r="B289" i="4"/>
  <c r="B288" i="4"/>
  <c r="B287" i="4"/>
  <c r="B286" i="4"/>
  <c r="B285" i="4"/>
  <c r="B284" i="4"/>
  <c r="B283" i="4"/>
  <c r="B282" i="4"/>
  <c r="B281" i="4"/>
  <c r="B280" i="4"/>
  <c r="B279" i="4"/>
  <c r="B278" i="4"/>
  <c r="B277" i="4"/>
  <c r="B276" i="4"/>
  <c r="B275" i="4"/>
  <c r="B274" i="4"/>
  <c r="B273" i="4"/>
  <c r="B272" i="4"/>
  <c r="B271" i="4"/>
  <c r="B270" i="4"/>
  <c r="B269" i="4"/>
  <c r="B268" i="4"/>
  <c r="B267" i="4"/>
  <c r="B266" i="4"/>
  <c r="B265" i="4"/>
  <c r="B264" i="4"/>
  <c r="B263" i="4"/>
  <c r="B262" i="4"/>
  <c r="B261" i="4"/>
  <c r="B260" i="4"/>
  <c r="B259" i="4"/>
  <c r="B258" i="4"/>
  <c r="B257" i="4"/>
  <c r="B256" i="4"/>
  <c r="B255" i="4"/>
  <c r="B254" i="4"/>
  <c r="B253" i="4"/>
  <c r="B252" i="4"/>
  <c r="B251" i="4"/>
  <c r="B250" i="4"/>
  <c r="B249" i="4"/>
  <c r="B248" i="4"/>
  <c r="B247" i="4"/>
  <c r="B246" i="4"/>
  <c r="B245" i="4"/>
  <c r="B244" i="4"/>
  <c r="B243" i="4"/>
  <c r="B242" i="4"/>
  <c r="B241" i="4"/>
  <c r="B240" i="4"/>
  <c r="B239" i="4"/>
  <c r="B238" i="4"/>
  <c r="B237" i="4"/>
  <c r="B236" i="4"/>
  <c r="B235" i="4"/>
  <c r="B234" i="4"/>
  <c r="B233" i="4"/>
  <c r="B232" i="4"/>
  <c r="B231" i="4"/>
  <c r="B230" i="4"/>
  <c r="B229" i="4"/>
  <c r="B228" i="4"/>
  <c r="B227" i="4"/>
  <c r="B226" i="4"/>
  <c r="B225" i="4"/>
  <c r="B224" i="4"/>
  <c r="B223" i="4"/>
  <c r="B222" i="4"/>
  <c r="B221" i="4"/>
  <c r="B220" i="4"/>
  <c r="B219" i="4"/>
  <c r="B218" i="4"/>
  <c r="B217" i="4"/>
  <c r="B216" i="4"/>
  <c r="B215" i="4"/>
  <c r="B214" i="4"/>
  <c r="B213" i="4"/>
  <c r="B212" i="4"/>
  <c r="B211" i="4"/>
  <c r="B210" i="4"/>
  <c r="B209" i="4"/>
  <c r="B208" i="4"/>
  <c r="B207" i="4"/>
  <c r="B206" i="4"/>
  <c r="B205" i="4"/>
  <c r="B204" i="4"/>
  <c r="B203" i="4"/>
  <c r="B202" i="4"/>
  <c r="B201" i="4"/>
  <c r="B200" i="4"/>
  <c r="B199" i="4"/>
  <c r="B198" i="4"/>
  <c r="B197" i="4"/>
  <c r="B196" i="4"/>
  <c r="B195" i="4"/>
  <c r="B194" i="4"/>
  <c r="B193" i="4"/>
  <c r="B192" i="4"/>
  <c r="B191" i="4"/>
  <c r="B190" i="4"/>
  <c r="B189" i="4"/>
  <c r="B188" i="4"/>
  <c r="B187" i="4"/>
  <c r="B186" i="4"/>
  <c r="B185" i="4"/>
  <c r="B184" i="4"/>
  <c r="B183" i="4"/>
  <c r="B182" i="4"/>
  <c r="B181" i="4"/>
  <c r="B180" i="4"/>
  <c r="B179" i="4"/>
  <c r="B178" i="4"/>
  <c r="B177" i="4"/>
  <c r="B176" i="4"/>
  <c r="B175" i="4"/>
  <c r="B174" i="4"/>
  <c r="B173" i="4"/>
  <c r="B172" i="4"/>
  <c r="B171" i="4"/>
  <c r="B170" i="4"/>
  <c r="B169" i="4"/>
  <c r="B168" i="4"/>
  <c r="B167" i="4"/>
  <c r="B166" i="4"/>
  <c r="B165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366" i="3"/>
  <c r="B365" i="3"/>
  <c r="B364" i="3"/>
  <c r="B363" i="3"/>
  <c r="B362" i="3"/>
  <c r="B361" i="3"/>
  <c r="B360" i="3"/>
  <c r="B359" i="3"/>
  <c r="B358" i="3"/>
  <c r="B357" i="3"/>
  <c r="B356" i="3"/>
  <c r="B355" i="3"/>
  <c r="B354" i="3"/>
  <c r="B353" i="3"/>
  <c r="B352" i="3"/>
  <c r="B351" i="3"/>
  <c r="B350" i="3"/>
  <c r="B349" i="3"/>
  <c r="B348" i="3"/>
  <c r="B347" i="3"/>
  <c r="B346" i="3"/>
  <c r="B345" i="3"/>
  <c r="B344" i="3"/>
  <c r="B343" i="3"/>
  <c r="B342" i="3"/>
  <c r="B341" i="3"/>
  <c r="B340" i="3"/>
  <c r="B339" i="3"/>
  <c r="B338" i="3"/>
  <c r="B337" i="3"/>
  <c r="B336" i="3"/>
  <c r="B335" i="3"/>
  <c r="B334" i="3"/>
  <c r="B333" i="3"/>
  <c r="B332" i="3"/>
  <c r="B331" i="3"/>
  <c r="B330" i="3"/>
  <c r="B329" i="3"/>
  <c r="B328" i="3"/>
  <c r="B327" i="3"/>
  <c r="B326" i="3"/>
  <c r="B325" i="3"/>
  <c r="B324" i="3"/>
  <c r="B323" i="3"/>
  <c r="B322" i="3"/>
  <c r="B321" i="3"/>
  <c r="B320" i="3"/>
  <c r="B319" i="3"/>
  <c r="B318" i="3"/>
  <c r="B317" i="3"/>
  <c r="B316" i="3"/>
  <c r="B315" i="3"/>
  <c r="B314" i="3"/>
  <c r="B313" i="3"/>
  <c r="B312" i="3"/>
  <c r="B311" i="3"/>
  <c r="B310" i="3"/>
  <c r="B309" i="3"/>
  <c r="B308" i="3"/>
  <c r="B307" i="3"/>
  <c r="B306" i="3"/>
  <c r="B305" i="3"/>
  <c r="B304" i="3"/>
  <c r="B303" i="3"/>
  <c r="B302" i="3"/>
  <c r="B301" i="3"/>
  <c r="B300" i="3"/>
  <c r="B299" i="3"/>
  <c r="B298" i="3"/>
  <c r="B297" i="3"/>
  <c r="B296" i="3"/>
  <c r="B295" i="3"/>
  <c r="B294" i="3"/>
  <c r="B293" i="3"/>
  <c r="B292" i="3"/>
  <c r="B291" i="3"/>
  <c r="B290" i="3"/>
  <c r="B289" i="3"/>
  <c r="B288" i="3"/>
  <c r="B287" i="3"/>
  <c r="B286" i="3"/>
  <c r="B285" i="3"/>
  <c r="B284" i="3"/>
  <c r="B283" i="3"/>
  <c r="B282" i="3"/>
  <c r="B281" i="3"/>
  <c r="B280" i="3"/>
  <c r="B279" i="3"/>
  <c r="B278" i="3"/>
  <c r="B277" i="3"/>
  <c r="B276" i="3"/>
  <c r="B275" i="3"/>
  <c r="B274" i="3"/>
  <c r="B273" i="3"/>
  <c r="B272" i="3"/>
  <c r="B271" i="3"/>
  <c r="B270" i="3"/>
  <c r="B269" i="3"/>
  <c r="B268" i="3"/>
  <c r="B267" i="3"/>
  <c r="B266" i="3"/>
  <c r="B265" i="3"/>
  <c r="B264" i="3"/>
  <c r="B263" i="3"/>
  <c r="B262" i="3"/>
  <c r="B261" i="3"/>
  <c r="B260" i="3"/>
  <c r="B259" i="3"/>
  <c r="B258" i="3"/>
  <c r="B257" i="3"/>
  <c r="B256" i="3"/>
  <c r="B255" i="3"/>
  <c r="B254" i="3"/>
  <c r="B253" i="3"/>
  <c r="B252" i="3"/>
  <c r="B251" i="3"/>
  <c r="B250" i="3"/>
  <c r="B249" i="3"/>
  <c r="B248" i="3"/>
  <c r="B247" i="3"/>
  <c r="B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</calcChain>
</file>

<file path=xl/sharedStrings.xml><?xml version="1.0" encoding="utf-8"?>
<sst xmlns="http://schemas.openxmlformats.org/spreadsheetml/2006/main" count="67" uniqueCount="62">
  <si>
    <t>HRUGIS</t>
  </si>
  <si>
    <t>000010007</t>
  </si>
  <si>
    <t>000010008</t>
  </si>
  <si>
    <t>000020007</t>
  </si>
  <si>
    <t>000020008</t>
  </si>
  <si>
    <t>000030004</t>
  </si>
  <si>
    <t>000040005</t>
  </si>
  <si>
    <t>000050008</t>
  </si>
  <si>
    <t>000050009</t>
  </si>
  <si>
    <t>000060008</t>
  </si>
  <si>
    <t>000060009</t>
  </si>
  <si>
    <t>000070005</t>
  </si>
  <si>
    <t>000080005</t>
  </si>
  <si>
    <t>000090004</t>
  </si>
  <si>
    <t>000100007</t>
  </si>
  <si>
    <t>000100008</t>
  </si>
  <si>
    <t>000010005</t>
  </si>
  <si>
    <t>000010006</t>
  </si>
  <si>
    <t>000020005</t>
  </si>
  <si>
    <t>000020006</t>
  </si>
  <si>
    <t>000030003</t>
  </si>
  <si>
    <t>000040004</t>
  </si>
  <si>
    <t>000050006</t>
  </si>
  <si>
    <t>000050007</t>
  </si>
  <si>
    <t>000060006</t>
  </si>
  <si>
    <t>000060007</t>
  </si>
  <si>
    <t>000070004</t>
  </si>
  <si>
    <t>000080004</t>
  </si>
  <si>
    <t>000090003</t>
  </si>
  <si>
    <t>000100005</t>
  </si>
  <si>
    <t>000100006</t>
  </si>
  <si>
    <t/>
  </si>
  <si>
    <t>000010003</t>
  </si>
  <si>
    <t>000010004</t>
  </si>
  <si>
    <t>000020003</t>
  </si>
  <si>
    <t>000020004</t>
  </si>
  <si>
    <t>000030002</t>
  </si>
  <si>
    <t>000040003</t>
  </si>
  <si>
    <t>000050004</t>
  </si>
  <si>
    <t>000050005</t>
  </si>
  <si>
    <t>000060004</t>
  </si>
  <si>
    <t>000060005</t>
  </si>
  <si>
    <t>000070003</t>
  </si>
  <si>
    <t>000080003</t>
  </si>
  <si>
    <t>000090002</t>
  </si>
  <si>
    <t>000100003</t>
  </si>
  <si>
    <t>000100004</t>
  </si>
  <si>
    <t>000030007</t>
  </si>
  <si>
    <t>000010013</t>
  </si>
  <si>
    <t>000010014</t>
  </si>
  <si>
    <t>000020014</t>
  </si>
  <si>
    <t>000020013</t>
  </si>
  <si>
    <t>000060016</t>
  </si>
  <si>
    <t>000050015</t>
  </si>
  <si>
    <t>000040009</t>
  </si>
  <si>
    <t>000060017</t>
  </si>
  <si>
    <t>000050016</t>
  </si>
  <si>
    <t>000070010</t>
  </si>
  <si>
    <t>000090007</t>
  </si>
  <si>
    <t>000080008</t>
  </si>
  <si>
    <t>000100014</t>
  </si>
  <si>
    <t>000100013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</si>
</sst>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/>
    </xf>
    <xf numFmtId="0" fontId="2" fillId="0" borderId="0" xfId="0" applyFont="1"/>
    <xf numFmtId="15" fontId="1" fillId="0" borderId="2" xfId="0" applyNumberFormat="1" applyFont="1" applyBorder="1"/>
    <xf numFmtId="2" fontId="0" fillId="0" borderId="0" xfId="0" applyNumberFormat="1" applyProtection="1">
      <protection locked="0"/>
    </xf>
    <xf numFmtId="15" fontId="1" fillId="0" borderId="3" xfId="0" applyNumberFormat="1" applyFont="1" applyBorder="1"/>
    <xf numFmtId="15" fontId="1" fillId="0" borderId="0" xfId="0" applyNumberFormat="1" applyFont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2" fontId="0" fillId="0" borderId="0" xfId="0" applyNumberFormat="1"/>
    <xf numFmtId="0" fontId="2" fillId="0" borderId="4" xfId="0" applyFont="1" applyBorder="1" applyAlignment="1">
      <alignment horizontal="center"/>
    </xf>
    <xf numFmtId="2" fontId="1" fillId="0" borderId="5" xfId="0" applyNumberFormat="1" applyFont="1" applyBorder="1" applyAlignment="1">
      <alignment horizontal="center" vertical="center"/>
    </xf>
    <xf numFmtId="2" fontId="1" fillId="0" borderId="0" xfId="0" applyNumberFormat="1" applyFont="1" applyAlignment="1" applyProtection="1">
      <alignment horizontal="center" vertical="center"/>
      <protection locked="0"/>
    </xf>
    <xf numFmtId="2" fontId="1" fillId="0" borderId="0" xfId="0" applyNumberFormat="1" applyFont="1" applyAlignment="1">
      <alignment horizontal="center" vertical="center"/>
    </xf>
    <xf numFmtId="0" fontId="2" fillId="2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6D25E-9847-49A7-BB87-65A6E7D60DCE}">
  <dimension ref="A1:Q367"/>
  <sheetViews>
    <sheetView tabSelected="1" zoomScale="55" zoomScaleNormal="55" workbookViewId="0"/>
  </sheetViews>
  <sheetFormatPr defaultRowHeight="14.4" x14ac:dyDescent="0.3"/>
  <cols>
    <col min="1" max="1" width="13.88671875" style="1" bestFit="1" customWidth="1"/>
    <col min="3" max="17" width="12.44140625" bestFit="1" customWidth="1"/>
  </cols>
  <sheetData>
    <row r="1" spans="1:17" ht="15" thickBot="1" x14ac:dyDescent="0.35">
      <c r="A1" s="2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</row>
    <row r="2" spans="1:17" x14ac:dyDescent="0.3">
      <c r="A2" s="4">
        <v>43101</v>
      </c>
      <c r="B2" s="5" t="str">
        <f t="shared" ref="B2:B4" si="0">IF(C2&gt;0,AVERAGE(C2:Q2),"")</f>
        <v/>
      </c>
    </row>
    <row r="3" spans="1:17" x14ac:dyDescent="0.3">
      <c r="A3" s="4">
        <v>43102</v>
      </c>
      <c r="B3" s="5" t="str">
        <f t="shared" si="0"/>
        <v/>
      </c>
    </row>
    <row r="4" spans="1:17" x14ac:dyDescent="0.3">
      <c r="A4" s="4">
        <v>43103</v>
      </c>
      <c r="B4" s="5" t="str">
        <f t="shared" si="0"/>
        <v/>
      </c>
    </row>
    <row r="5" spans="1:17" x14ac:dyDescent="0.3">
      <c r="A5" s="4">
        <v>43104</v>
      </c>
      <c r="B5" s="5">
        <f>IF(C5&gt;0,AVERAGE(C5:Q5),"")</f>
        <v>0.74740484429065779</v>
      </c>
      <c r="C5">
        <v>1.1203583117623628</v>
      </c>
      <c r="D5">
        <v>1.0415823737347742</v>
      </c>
      <c r="E5">
        <v>0.80652622726198508</v>
      </c>
      <c r="F5">
        <v>1.0931595513771466</v>
      </c>
      <c r="G5">
        <v>0.80347842899601574</v>
      </c>
      <c r="H5">
        <v>0.97587620877566317</v>
      </c>
      <c r="I5">
        <v>1.0525793477809917</v>
      </c>
      <c r="J5">
        <v>1.0883911491767406</v>
      </c>
      <c r="K5">
        <v>0.39612491080693085</v>
      </c>
      <c r="L5">
        <v>0.80808453495854027</v>
      </c>
      <c r="M5">
        <v>0.14135163940082091</v>
      </c>
      <c r="N5">
        <v>0.73739178575602904</v>
      </c>
      <c r="O5">
        <v>8.6936892614431494E-2</v>
      </c>
      <c r="P5">
        <v>0.57189603979813464</v>
      </c>
      <c r="Q5">
        <v>0.48733526215929629</v>
      </c>
    </row>
    <row r="6" spans="1:17" x14ac:dyDescent="0.3">
      <c r="A6" s="4">
        <v>43105</v>
      </c>
      <c r="B6" s="5" t="str">
        <f t="shared" ref="B6:B69" si="1">IF(C6&gt;0,AVERAGE(C6:Q6),"")</f>
        <v/>
      </c>
    </row>
    <row r="7" spans="1:17" x14ac:dyDescent="0.3">
      <c r="A7" s="4">
        <v>43106</v>
      </c>
      <c r="B7" s="5" t="str">
        <f t="shared" si="1"/>
        <v/>
      </c>
    </row>
    <row r="8" spans="1:17" x14ac:dyDescent="0.3">
      <c r="A8" s="4">
        <v>43107</v>
      </c>
      <c r="B8" s="5">
        <f t="shared" si="1"/>
        <v>0.74048442906574397</v>
      </c>
      <c r="C8">
        <v>0.7609328127668088</v>
      </c>
      <c r="D8">
        <v>0.85512048557890163</v>
      </c>
      <c r="E8">
        <v>0.93755761279771355</v>
      </c>
      <c r="F8">
        <v>0.66414847020762158</v>
      </c>
      <c r="G8">
        <v>0.60012503402486028</v>
      </c>
      <c r="H8">
        <v>0.72205702466976107</v>
      </c>
      <c r="I8">
        <v>0.84586177115543448</v>
      </c>
      <c r="J8">
        <v>0.74441410365136784</v>
      </c>
      <c r="K8">
        <v>0.76691799472119204</v>
      </c>
      <c r="L8">
        <v>0.68991796007147055</v>
      </c>
      <c r="M8">
        <v>0.71390141514193128</v>
      </c>
      <c r="N8">
        <v>0.56213009043854945</v>
      </c>
      <c r="O8">
        <v>0.73677566113997928</v>
      </c>
      <c r="P8">
        <v>0.71423681051509136</v>
      </c>
      <c r="Q8">
        <v>0.79316918910547607</v>
      </c>
    </row>
    <row r="9" spans="1:17" x14ac:dyDescent="0.3">
      <c r="A9" s="4">
        <v>43108</v>
      </c>
      <c r="B9" s="5" t="str">
        <f t="shared" si="1"/>
        <v/>
      </c>
    </row>
    <row r="10" spans="1:17" x14ac:dyDescent="0.3">
      <c r="A10" s="4">
        <v>43109</v>
      </c>
      <c r="B10" s="5">
        <f t="shared" si="1"/>
        <v>0.74048442906574397</v>
      </c>
      <c r="C10">
        <v>1.2737592730002265</v>
      </c>
      <c r="D10">
        <v>1.9895083244781994E-2</v>
      </c>
      <c r="E10">
        <v>8.4170663259430317E-2</v>
      </c>
      <c r="F10">
        <v>0.74008173957298629</v>
      </c>
      <c r="G10">
        <v>1.0585861121734617</v>
      </c>
      <c r="H10">
        <v>0.43783787973150323</v>
      </c>
      <c r="I10">
        <v>0.83600406075011202</v>
      </c>
      <c r="J10">
        <v>0.50122365970187732</v>
      </c>
      <c r="K10">
        <v>0.51723983699794518</v>
      </c>
      <c r="L10">
        <v>1.1937981944385894</v>
      </c>
      <c r="M10">
        <v>1.4700174594548325</v>
      </c>
      <c r="N10">
        <v>8.543959006751338E-2</v>
      </c>
      <c r="O10">
        <v>1.1668527940608919</v>
      </c>
      <c r="P10">
        <v>0.46053206111617934</v>
      </c>
      <c r="Q10">
        <v>1.2618280284158296</v>
      </c>
    </row>
    <row r="11" spans="1:17" x14ac:dyDescent="0.3">
      <c r="A11" s="4">
        <v>43110</v>
      </c>
      <c r="B11" s="5" t="str">
        <f t="shared" si="1"/>
        <v/>
      </c>
    </row>
    <row r="12" spans="1:17" x14ac:dyDescent="0.3">
      <c r="A12" s="4">
        <v>43111</v>
      </c>
      <c r="B12" s="5" t="str">
        <f t="shared" si="1"/>
        <v/>
      </c>
    </row>
    <row r="13" spans="1:17" x14ac:dyDescent="0.3">
      <c r="A13" s="4">
        <v>43112</v>
      </c>
      <c r="B13" s="5" t="str">
        <f t="shared" si="1"/>
        <v/>
      </c>
    </row>
    <row r="14" spans="1:17" x14ac:dyDescent="0.3">
      <c r="A14" s="4">
        <v>43113</v>
      </c>
      <c r="B14" s="5" t="str">
        <f t="shared" si="1"/>
        <v/>
      </c>
    </row>
    <row r="15" spans="1:17" x14ac:dyDescent="0.3">
      <c r="A15" s="4">
        <v>43114</v>
      </c>
      <c r="B15" s="5" t="str">
        <f t="shared" si="1"/>
        <v/>
      </c>
    </row>
    <row r="16" spans="1:17" x14ac:dyDescent="0.3">
      <c r="A16" s="4">
        <v>43115</v>
      </c>
      <c r="B16" s="5" t="str">
        <f t="shared" si="1"/>
        <v/>
      </c>
    </row>
    <row r="17" spans="1:17" x14ac:dyDescent="0.3">
      <c r="A17" s="4">
        <v>43116</v>
      </c>
      <c r="B17" s="5" t="str">
        <f t="shared" si="1"/>
        <v/>
      </c>
    </row>
    <row r="18" spans="1:17" x14ac:dyDescent="0.3">
      <c r="A18" s="4">
        <v>43117</v>
      </c>
      <c r="B18" s="5">
        <f t="shared" si="1"/>
        <v>0.84429065743944631</v>
      </c>
      <c r="C18">
        <v>0.41732829752467737</v>
      </c>
      <c r="D18">
        <v>0.63692053677360816</v>
      </c>
      <c r="E18">
        <v>0.91730562554375028</v>
      </c>
      <c r="F18">
        <v>1.2892169583736603</v>
      </c>
      <c r="G18">
        <v>1.1402488933407886</v>
      </c>
      <c r="H18">
        <v>0.89087398244967164</v>
      </c>
      <c r="I18">
        <v>0.75790417954741851</v>
      </c>
      <c r="J18">
        <v>1.3729750012178712</v>
      </c>
      <c r="K18">
        <v>2.6358019524464354E-2</v>
      </c>
      <c r="L18">
        <v>0.61538144841348719</v>
      </c>
      <c r="M18">
        <v>1.0056628711318749</v>
      </c>
      <c r="N18">
        <v>0.72797517918026722</v>
      </c>
      <c r="O18">
        <v>0.59002110176971678</v>
      </c>
      <c r="P18">
        <v>1.4482390753681176</v>
      </c>
      <c r="Q18">
        <v>0.82794869143232042</v>
      </c>
    </row>
    <row r="19" spans="1:17" x14ac:dyDescent="0.3">
      <c r="A19" s="4">
        <v>43118</v>
      </c>
      <c r="B19" s="5" t="str">
        <f t="shared" si="1"/>
        <v/>
      </c>
    </row>
    <row r="20" spans="1:17" x14ac:dyDescent="0.3">
      <c r="A20" s="4">
        <v>43119</v>
      </c>
      <c r="B20" s="5">
        <f t="shared" si="1"/>
        <v>0.76816608996539792</v>
      </c>
      <c r="C20">
        <v>0.11346194121199228</v>
      </c>
      <c r="D20">
        <v>0.95484424540775814</v>
      </c>
      <c r="E20">
        <v>0.53565038276132337</v>
      </c>
      <c r="F20">
        <v>0.81319740002841812</v>
      </c>
      <c r="G20">
        <v>0.14191250320878054</v>
      </c>
      <c r="H20">
        <v>0.66790865690678691</v>
      </c>
      <c r="I20">
        <v>1.021711513300426</v>
      </c>
      <c r="J20">
        <v>1.4683796571330936</v>
      </c>
      <c r="K20">
        <v>0.95406191649804872</v>
      </c>
      <c r="L20">
        <v>0.79576510313187143</v>
      </c>
      <c r="M20">
        <v>0.67891925543089304</v>
      </c>
      <c r="N20">
        <v>0.68562884022185766</v>
      </c>
      <c r="O20">
        <v>0.87595913631787059</v>
      </c>
      <c r="P20">
        <v>0.85964543032232621</v>
      </c>
      <c r="Q20">
        <v>0.95544536759952248</v>
      </c>
    </row>
    <row r="21" spans="1:17" x14ac:dyDescent="0.3">
      <c r="A21" s="4">
        <v>43120</v>
      </c>
      <c r="B21" s="5" t="str">
        <f t="shared" si="1"/>
        <v/>
      </c>
    </row>
    <row r="22" spans="1:17" x14ac:dyDescent="0.3">
      <c r="A22" s="4">
        <v>43121</v>
      </c>
      <c r="B22" s="5" t="str">
        <f t="shared" si="1"/>
        <v/>
      </c>
    </row>
    <row r="23" spans="1:17" x14ac:dyDescent="0.3">
      <c r="A23" s="4">
        <v>43122</v>
      </c>
      <c r="B23" s="5">
        <f t="shared" si="1"/>
        <v>0.72664359861591699</v>
      </c>
      <c r="C23">
        <v>0.84978415524024453</v>
      </c>
      <c r="D23">
        <v>0.93769219982028251</v>
      </c>
      <c r="E23">
        <v>0.95880507690309702</v>
      </c>
      <c r="F23">
        <v>1.1938871555754709</v>
      </c>
      <c r="G23">
        <v>0.45022742437650465</v>
      </c>
      <c r="H23">
        <v>0.69473522594399473</v>
      </c>
      <c r="I23">
        <v>1.0165454077226168</v>
      </c>
      <c r="J23">
        <v>0.14230082676569483</v>
      </c>
      <c r="K23">
        <v>0.76157985494493863</v>
      </c>
      <c r="L23">
        <v>0.90450421695718819</v>
      </c>
      <c r="M23">
        <v>0.89212287257268497</v>
      </c>
      <c r="N23">
        <v>3.2278065412782053E-2</v>
      </c>
      <c r="O23">
        <v>0.59268051347501904</v>
      </c>
      <c r="P23">
        <v>0.8349775867743815</v>
      </c>
      <c r="Q23">
        <v>0.63753339675385212</v>
      </c>
    </row>
    <row r="24" spans="1:17" x14ac:dyDescent="0.3">
      <c r="A24" s="4">
        <v>43123</v>
      </c>
      <c r="B24" s="5" t="str">
        <f t="shared" si="1"/>
        <v/>
      </c>
    </row>
    <row r="25" spans="1:17" x14ac:dyDescent="0.3">
      <c r="A25" s="4">
        <v>43124</v>
      </c>
      <c r="B25" s="5">
        <f t="shared" si="1"/>
        <v>0.85121107266436025</v>
      </c>
      <c r="C25">
        <v>1.0853330903012872</v>
      </c>
      <c r="D25">
        <v>1.2269055627504901</v>
      </c>
      <c r="E25">
        <v>0.21050086258251563</v>
      </c>
      <c r="F25">
        <v>0.87478218594228385</v>
      </c>
      <c r="G25">
        <v>1.0740889306433878</v>
      </c>
      <c r="H25">
        <v>1.1991195809897219</v>
      </c>
      <c r="I25">
        <v>0.83378591805724922</v>
      </c>
      <c r="J25">
        <v>0.70939946247528829</v>
      </c>
      <c r="K25">
        <v>0.79908792521822336</v>
      </c>
      <c r="L25">
        <v>0.97402574759450433</v>
      </c>
      <c r="M25">
        <v>1.330054017283657</v>
      </c>
      <c r="N25">
        <v>0.71133603982622606</v>
      </c>
      <c r="O25">
        <v>0.82136095174454093</v>
      </c>
      <c r="P25">
        <v>0.65764368708911647</v>
      </c>
      <c r="Q25">
        <v>0.26074212746690623</v>
      </c>
    </row>
    <row r="26" spans="1:17" x14ac:dyDescent="0.3">
      <c r="A26" s="4">
        <v>43125</v>
      </c>
      <c r="B26" s="5" t="str">
        <f t="shared" si="1"/>
        <v/>
      </c>
    </row>
    <row r="27" spans="1:17" x14ac:dyDescent="0.3">
      <c r="A27" s="4">
        <v>43126</v>
      </c>
      <c r="B27" s="5" t="str">
        <f t="shared" si="1"/>
        <v/>
      </c>
    </row>
    <row r="28" spans="1:17" x14ac:dyDescent="0.3">
      <c r="A28" s="4">
        <v>43127</v>
      </c>
      <c r="B28" s="5" t="str">
        <f t="shared" si="1"/>
        <v/>
      </c>
    </row>
    <row r="29" spans="1:17" x14ac:dyDescent="0.3">
      <c r="A29" s="4">
        <v>43128</v>
      </c>
      <c r="B29" s="5" t="str">
        <f t="shared" si="1"/>
        <v/>
      </c>
    </row>
    <row r="30" spans="1:17" x14ac:dyDescent="0.3">
      <c r="A30" s="4">
        <v>43129</v>
      </c>
      <c r="B30" s="5">
        <f t="shared" si="1"/>
        <v>0.89965397923875468</v>
      </c>
      <c r="C30">
        <v>0.64264781278076111</v>
      </c>
      <c r="D30">
        <v>1.0824987562502579</v>
      </c>
      <c r="E30">
        <v>0.94984135634274669</v>
      </c>
      <c r="F30">
        <v>1.0848267721551315</v>
      </c>
      <c r="G30">
        <v>0.66999663143052479</v>
      </c>
      <c r="H30">
        <v>0.89845579576845447</v>
      </c>
      <c r="I30">
        <v>0.98588241173340729</v>
      </c>
      <c r="J30">
        <v>1.0461232814326646</v>
      </c>
      <c r="K30">
        <v>0.71710039740735099</v>
      </c>
      <c r="L30">
        <v>0.75611458998557757</v>
      </c>
      <c r="M30">
        <v>1.0534294713111594</v>
      </c>
      <c r="N30">
        <v>0.84262038204907819</v>
      </c>
      <c r="O30">
        <v>0.7051415334390857</v>
      </c>
      <c r="P30">
        <v>0.97481672261474306</v>
      </c>
      <c r="Q30">
        <v>1.0853137738803735</v>
      </c>
    </row>
    <row r="31" spans="1:17" x14ac:dyDescent="0.3">
      <c r="A31" s="4">
        <v>43130</v>
      </c>
      <c r="B31" s="5" t="str">
        <f t="shared" si="1"/>
        <v/>
      </c>
    </row>
    <row r="32" spans="1:17" x14ac:dyDescent="0.3">
      <c r="A32" s="4">
        <v>43131</v>
      </c>
      <c r="B32" s="5" t="str">
        <f t="shared" si="1"/>
        <v/>
      </c>
    </row>
    <row r="33" spans="1:17" x14ac:dyDescent="0.3">
      <c r="A33" s="4">
        <v>43132</v>
      </c>
      <c r="B33" s="5">
        <f t="shared" si="1"/>
        <v>1.0588235294117649</v>
      </c>
      <c r="C33">
        <v>0.98497212411533697</v>
      </c>
      <c r="D33">
        <v>1.1597586050050543</v>
      </c>
      <c r="E33">
        <v>1.9525573286959543</v>
      </c>
      <c r="F33">
        <v>1.140144766385214</v>
      </c>
      <c r="G33">
        <v>0.73375333061560599</v>
      </c>
      <c r="H33">
        <v>1.3114726943443384</v>
      </c>
      <c r="I33">
        <v>1.3954360246517468</v>
      </c>
      <c r="J33">
        <v>0.88096955859216952</v>
      </c>
      <c r="K33">
        <v>0.90280325269408868</v>
      </c>
      <c r="L33">
        <v>0.11328727145805637</v>
      </c>
      <c r="M33">
        <v>1.5271926569665151</v>
      </c>
      <c r="N33">
        <v>0.29951322793922708</v>
      </c>
      <c r="O33">
        <v>0.34565854253141659</v>
      </c>
      <c r="P33">
        <v>1.6359865977418855</v>
      </c>
      <c r="Q33">
        <v>1.4988469594398637</v>
      </c>
    </row>
    <row r="34" spans="1:17" x14ac:dyDescent="0.3">
      <c r="A34" s="4">
        <v>43133</v>
      </c>
      <c r="B34" s="5" t="str">
        <f t="shared" si="1"/>
        <v/>
      </c>
    </row>
    <row r="35" spans="1:17" x14ac:dyDescent="0.3">
      <c r="A35" s="4">
        <v>43134</v>
      </c>
      <c r="B35" s="5" t="str">
        <f t="shared" si="1"/>
        <v/>
      </c>
    </row>
    <row r="36" spans="1:17" x14ac:dyDescent="0.3">
      <c r="A36" s="4">
        <v>43135</v>
      </c>
      <c r="B36" s="5" t="str">
        <f t="shared" si="1"/>
        <v/>
      </c>
    </row>
    <row r="37" spans="1:17" x14ac:dyDescent="0.3">
      <c r="A37" s="4">
        <v>43136</v>
      </c>
      <c r="B37" s="5" t="str">
        <f t="shared" si="1"/>
        <v/>
      </c>
    </row>
    <row r="38" spans="1:17" x14ac:dyDescent="0.3">
      <c r="A38" s="4">
        <v>43137</v>
      </c>
      <c r="B38" s="5">
        <f t="shared" si="1"/>
        <v>0.83737024221453282</v>
      </c>
      <c r="C38">
        <v>0.63952606537493861</v>
      </c>
      <c r="D38">
        <v>1.0776428876635229</v>
      </c>
      <c r="E38">
        <v>0.39411922735125943</v>
      </c>
      <c r="F38">
        <v>2.4372819406945538</v>
      </c>
      <c r="G38">
        <v>0.75143327860720421</v>
      </c>
      <c r="H38">
        <v>0.60780398687244541</v>
      </c>
      <c r="I38">
        <v>0.30456126240475856</v>
      </c>
      <c r="J38">
        <v>1.0185802688891163</v>
      </c>
      <c r="K38">
        <v>0.41192892695409805</v>
      </c>
      <c r="L38">
        <v>0.92512298266939763</v>
      </c>
      <c r="M38">
        <v>0.75797721303764021</v>
      </c>
      <c r="N38">
        <v>0.15706397382427284</v>
      </c>
      <c r="O38">
        <v>0.84366601303871691</v>
      </c>
      <c r="P38">
        <v>0.58743982186904831</v>
      </c>
      <c r="Q38">
        <v>1.6464057839670174</v>
      </c>
    </row>
    <row r="39" spans="1:17" x14ac:dyDescent="0.3">
      <c r="A39" s="4">
        <v>43138</v>
      </c>
      <c r="B39" s="5" t="str">
        <f t="shared" si="1"/>
        <v/>
      </c>
    </row>
    <row r="40" spans="1:17" x14ac:dyDescent="0.3">
      <c r="A40" s="4">
        <v>43139</v>
      </c>
      <c r="B40" s="5">
        <f t="shared" si="1"/>
        <v>0.78892733564013862</v>
      </c>
      <c r="C40">
        <v>0.85003972964186814</v>
      </c>
      <c r="D40">
        <v>1.1510130823153129</v>
      </c>
      <c r="E40">
        <v>0.7940436318430818</v>
      </c>
      <c r="F40">
        <v>0.52168833288796057</v>
      </c>
      <c r="G40">
        <v>0.97485462297565351</v>
      </c>
      <c r="H40">
        <v>0.7961151135411132</v>
      </c>
      <c r="I40">
        <v>0.49689550609690225</v>
      </c>
      <c r="J40">
        <v>0.85422505194714049</v>
      </c>
      <c r="K40">
        <v>0.91612436651144069</v>
      </c>
      <c r="L40">
        <v>0.88990177475483379</v>
      </c>
      <c r="M40">
        <v>0.78443362284866136</v>
      </c>
      <c r="N40">
        <v>0.834640574892759</v>
      </c>
      <c r="O40">
        <v>0.45481267497545874</v>
      </c>
      <c r="P40">
        <v>0.70811451693689631</v>
      </c>
      <c r="Q40">
        <v>0.80700743243299478</v>
      </c>
    </row>
    <row r="41" spans="1:17" x14ac:dyDescent="0.3">
      <c r="A41" s="4">
        <v>43140</v>
      </c>
      <c r="B41" s="5" t="str">
        <f t="shared" si="1"/>
        <v/>
      </c>
    </row>
    <row r="42" spans="1:17" x14ac:dyDescent="0.3">
      <c r="A42" s="4">
        <v>43141</v>
      </c>
      <c r="B42" s="5" t="str">
        <f t="shared" si="1"/>
        <v/>
      </c>
    </row>
    <row r="43" spans="1:17" x14ac:dyDescent="0.3">
      <c r="A43" s="4">
        <v>43142</v>
      </c>
      <c r="B43" s="5">
        <f t="shared" si="1"/>
        <v>0.74048442906574385</v>
      </c>
      <c r="C43">
        <v>0.72019088909877116</v>
      </c>
      <c r="D43">
        <v>0.87125837209380419</v>
      </c>
      <c r="E43">
        <v>0.64776841177836353</v>
      </c>
      <c r="F43">
        <v>0.85194515619012134</v>
      </c>
      <c r="G43">
        <v>0.74457930164674968</v>
      </c>
      <c r="H43">
        <v>0.85322207188594756</v>
      </c>
      <c r="I43">
        <v>0.78814080690082833</v>
      </c>
      <c r="J43">
        <v>0.6203499811006753</v>
      </c>
      <c r="K43">
        <v>0.62745713458795005</v>
      </c>
      <c r="L43">
        <v>0.72846048760257176</v>
      </c>
      <c r="M43">
        <v>0.78921171302881465</v>
      </c>
      <c r="N43">
        <v>0.68773956715153206</v>
      </c>
      <c r="O43">
        <v>0.70365969687445151</v>
      </c>
      <c r="P43">
        <v>0.83559119742830068</v>
      </c>
      <c r="Q43">
        <v>0.63769164861727667</v>
      </c>
    </row>
    <row r="44" spans="1:17" x14ac:dyDescent="0.3">
      <c r="A44" s="4">
        <v>43143</v>
      </c>
      <c r="B44" s="5" t="str">
        <f t="shared" si="1"/>
        <v/>
      </c>
    </row>
    <row r="45" spans="1:17" x14ac:dyDescent="0.3">
      <c r="A45" s="4">
        <v>43144</v>
      </c>
      <c r="B45" s="5" t="str">
        <f t="shared" si="1"/>
        <v/>
      </c>
    </row>
    <row r="46" spans="1:17" x14ac:dyDescent="0.3">
      <c r="A46" s="4">
        <v>43145</v>
      </c>
      <c r="B46" s="5" t="str">
        <f t="shared" si="1"/>
        <v/>
      </c>
    </row>
    <row r="47" spans="1:17" x14ac:dyDescent="0.3">
      <c r="A47" s="4">
        <v>43146</v>
      </c>
      <c r="B47" s="5" t="str">
        <f t="shared" si="1"/>
        <v/>
      </c>
    </row>
    <row r="48" spans="1:17" x14ac:dyDescent="0.3">
      <c r="A48" s="4">
        <v>43147</v>
      </c>
      <c r="B48" s="5" t="str">
        <f t="shared" si="1"/>
        <v/>
      </c>
    </row>
    <row r="49" spans="1:17" x14ac:dyDescent="0.3">
      <c r="A49" s="4">
        <v>43148</v>
      </c>
      <c r="B49" s="5" t="str">
        <f t="shared" si="1"/>
        <v/>
      </c>
    </row>
    <row r="50" spans="1:17" x14ac:dyDescent="0.3">
      <c r="A50" s="4">
        <v>43149</v>
      </c>
      <c r="B50" s="5" t="str">
        <f t="shared" si="1"/>
        <v/>
      </c>
    </row>
    <row r="51" spans="1:17" x14ac:dyDescent="0.3">
      <c r="A51" s="4">
        <v>43150</v>
      </c>
      <c r="B51" s="5" t="str">
        <f t="shared" si="1"/>
        <v/>
      </c>
    </row>
    <row r="52" spans="1:17" x14ac:dyDescent="0.3">
      <c r="A52" s="4">
        <v>43151</v>
      </c>
      <c r="B52" s="5" t="str">
        <f t="shared" si="1"/>
        <v/>
      </c>
    </row>
    <row r="53" spans="1:17" x14ac:dyDescent="0.3">
      <c r="A53" s="4">
        <v>43152</v>
      </c>
      <c r="B53" s="5" t="str">
        <f t="shared" si="1"/>
        <v/>
      </c>
    </row>
    <row r="54" spans="1:17" x14ac:dyDescent="0.3">
      <c r="A54" s="4">
        <v>43153</v>
      </c>
      <c r="B54" s="5" t="str">
        <f t="shared" si="1"/>
        <v/>
      </c>
    </row>
    <row r="55" spans="1:17" x14ac:dyDescent="0.3">
      <c r="A55" s="4">
        <v>43154</v>
      </c>
      <c r="B55" s="5" t="str">
        <f t="shared" si="1"/>
        <v/>
      </c>
    </row>
    <row r="56" spans="1:17" x14ac:dyDescent="0.3">
      <c r="A56" s="4">
        <v>43155</v>
      </c>
      <c r="B56" s="5" t="str">
        <f t="shared" si="1"/>
        <v/>
      </c>
    </row>
    <row r="57" spans="1:17" x14ac:dyDescent="0.3">
      <c r="A57" s="4">
        <v>43156</v>
      </c>
      <c r="B57" s="5" t="str">
        <f t="shared" si="1"/>
        <v/>
      </c>
    </row>
    <row r="58" spans="1:17" x14ac:dyDescent="0.3">
      <c r="A58" s="4">
        <v>43157</v>
      </c>
      <c r="B58" s="5">
        <f t="shared" si="1"/>
        <v>1.1141868512110729</v>
      </c>
      <c r="C58">
        <v>1.0454447250088357</v>
      </c>
      <c r="D58">
        <v>1.3612250940631336</v>
      </c>
      <c r="E58">
        <v>1.421128297385329</v>
      </c>
      <c r="F58">
        <v>1.2538938238399526</v>
      </c>
      <c r="G58">
        <v>0.61636482516349522</v>
      </c>
      <c r="H58">
        <v>1.2284475718349228</v>
      </c>
      <c r="I58">
        <v>1.2649837253211693</v>
      </c>
      <c r="J58">
        <v>0.85634236301941868</v>
      </c>
      <c r="K58">
        <v>1.4089863077629761</v>
      </c>
      <c r="L58">
        <v>1.0512719349546951</v>
      </c>
      <c r="M58">
        <v>1.4154587521038733</v>
      </c>
      <c r="N58">
        <v>0.20458920600283506</v>
      </c>
      <c r="O58">
        <v>1.4085912521116306</v>
      </c>
      <c r="P58">
        <v>1.3766635432627048</v>
      </c>
      <c r="Q58">
        <v>0.79941134633112088</v>
      </c>
    </row>
    <row r="59" spans="1:17" x14ac:dyDescent="0.3">
      <c r="A59" s="4">
        <v>43158</v>
      </c>
      <c r="B59" s="5" t="str">
        <f t="shared" si="1"/>
        <v/>
      </c>
    </row>
    <row r="60" spans="1:17" x14ac:dyDescent="0.3">
      <c r="A60" s="4">
        <v>43159</v>
      </c>
      <c r="B60" s="5">
        <f t="shared" si="1"/>
        <v>1.2456747404844291</v>
      </c>
      <c r="C60">
        <v>0.92340866572415303</v>
      </c>
      <c r="D60">
        <v>1.0314514041168972</v>
      </c>
      <c r="E60">
        <v>1.3943189399251694</v>
      </c>
      <c r="F60">
        <v>1.436580158076765</v>
      </c>
      <c r="G60">
        <v>1.5582231866841942</v>
      </c>
      <c r="H60">
        <v>1.3992901927012185</v>
      </c>
      <c r="I60">
        <v>1.1510151172986365</v>
      </c>
      <c r="J60">
        <v>0.95157527698212241</v>
      </c>
      <c r="K60">
        <v>1.4225782478151017</v>
      </c>
      <c r="L60">
        <v>1.0713724868348729</v>
      </c>
      <c r="M60">
        <v>1.0014500023779362</v>
      </c>
      <c r="N60">
        <v>1.2601114267081164</v>
      </c>
      <c r="O60">
        <v>1.5197125984649822</v>
      </c>
      <c r="P60">
        <v>1.5109011566035466</v>
      </c>
      <c r="Q60">
        <v>1.0531322469527242</v>
      </c>
    </row>
    <row r="61" spans="1:17" x14ac:dyDescent="0.3">
      <c r="A61" s="4">
        <v>43160</v>
      </c>
      <c r="B61" s="5" t="str">
        <f t="shared" si="1"/>
        <v/>
      </c>
    </row>
    <row r="62" spans="1:17" x14ac:dyDescent="0.3">
      <c r="A62" s="4">
        <v>43161</v>
      </c>
      <c r="B62" s="5" t="str">
        <f t="shared" si="1"/>
        <v/>
      </c>
    </row>
    <row r="63" spans="1:17" x14ac:dyDescent="0.3">
      <c r="A63" s="4">
        <v>43162</v>
      </c>
      <c r="B63" s="5" t="str">
        <f t="shared" si="1"/>
        <v/>
      </c>
    </row>
    <row r="64" spans="1:17" x14ac:dyDescent="0.3">
      <c r="A64" s="4">
        <v>43163</v>
      </c>
      <c r="B64" s="5" t="str">
        <f t="shared" si="1"/>
        <v/>
      </c>
    </row>
    <row r="65" spans="1:17" x14ac:dyDescent="0.3">
      <c r="A65" s="4">
        <v>43164</v>
      </c>
      <c r="B65" s="5" t="str">
        <f t="shared" si="1"/>
        <v/>
      </c>
    </row>
    <row r="66" spans="1:17" x14ac:dyDescent="0.3">
      <c r="A66" s="4">
        <v>43165</v>
      </c>
      <c r="B66" s="5">
        <f t="shared" si="1"/>
        <v>0.87889273356401387</v>
      </c>
      <c r="C66">
        <v>0.79826349878060243</v>
      </c>
      <c r="D66">
        <v>0.7668250141867442</v>
      </c>
      <c r="E66">
        <v>0.90098109262935711</v>
      </c>
      <c r="F66">
        <v>1.0242288475342585</v>
      </c>
      <c r="G66">
        <v>0.93551891256830988</v>
      </c>
      <c r="H66">
        <v>0.7190762717445961</v>
      </c>
      <c r="I66">
        <v>0.72991951837244951</v>
      </c>
      <c r="J66">
        <v>0.81580918363589572</v>
      </c>
      <c r="K66">
        <v>1.0251649375543079</v>
      </c>
      <c r="L66">
        <v>0.89836462006254603</v>
      </c>
      <c r="M66">
        <v>0.81309473580739067</v>
      </c>
      <c r="N66">
        <v>1.0961813828129321</v>
      </c>
      <c r="O66">
        <v>0.79256964666121388</v>
      </c>
      <c r="P66">
        <v>0.93355802161711898</v>
      </c>
      <c r="Q66">
        <v>0.93383531949248666</v>
      </c>
    </row>
    <row r="67" spans="1:17" x14ac:dyDescent="0.3">
      <c r="A67" s="4">
        <v>43166</v>
      </c>
      <c r="B67" s="5" t="str">
        <f t="shared" si="1"/>
        <v/>
      </c>
    </row>
    <row r="68" spans="1:17" x14ac:dyDescent="0.3">
      <c r="A68" s="4">
        <v>43167</v>
      </c>
      <c r="B68" s="5" t="str">
        <f t="shared" si="1"/>
        <v/>
      </c>
    </row>
    <row r="69" spans="1:17" x14ac:dyDescent="0.3">
      <c r="A69" s="4">
        <v>43168</v>
      </c>
      <c r="B69" s="5" t="str">
        <f t="shared" si="1"/>
        <v/>
      </c>
    </row>
    <row r="70" spans="1:17" x14ac:dyDescent="0.3">
      <c r="A70" s="4">
        <v>43169</v>
      </c>
      <c r="B70" s="5" t="str">
        <f t="shared" ref="B70:B133" si="2">IF(C70&gt;0,AVERAGE(C70:Q70),"")</f>
        <v/>
      </c>
    </row>
    <row r="71" spans="1:17" x14ac:dyDescent="0.3">
      <c r="A71" s="4">
        <v>43170</v>
      </c>
      <c r="B71" s="5" t="str">
        <f t="shared" si="2"/>
        <v/>
      </c>
    </row>
    <row r="72" spans="1:17" x14ac:dyDescent="0.3">
      <c r="A72" s="4">
        <v>43171</v>
      </c>
      <c r="B72" s="5" t="str">
        <f t="shared" si="2"/>
        <v/>
      </c>
    </row>
    <row r="73" spans="1:17" x14ac:dyDescent="0.3">
      <c r="A73" s="4">
        <v>43172</v>
      </c>
      <c r="B73" s="5">
        <f t="shared" si="2"/>
        <v>1.1764705882352939</v>
      </c>
      <c r="C73">
        <v>1.2940405155401815</v>
      </c>
      <c r="D73">
        <v>1.2109534327290818</v>
      </c>
      <c r="E73">
        <v>1.3760461255800069</v>
      </c>
      <c r="F73">
        <v>1.1579299960029283</v>
      </c>
      <c r="G73">
        <v>1.2335793844944263</v>
      </c>
      <c r="H73">
        <v>1.2712870395663056</v>
      </c>
      <c r="I73">
        <v>1.1485672216758163</v>
      </c>
      <c r="J73">
        <v>1.5518434691115783</v>
      </c>
      <c r="K73">
        <v>1.0825138609434037</v>
      </c>
      <c r="L73">
        <v>1.4980395016448464</v>
      </c>
      <c r="M73">
        <v>1.1288451729905378</v>
      </c>
      <c r="N73">
        <v>0.78986831334342744</v>
      </c>
      <c r="O73">
        <v>0.86770441867594672</v>
      </c>
      <c r="P73">
        <v>0.76532015674512699</v>
      </c>
      <c r="Q73">
        <v>1.2705202144857954</v>
      </c>
    </row>
    <row r="74" spans="1:17" x14ac:dyDescent="0.3">
      <c r="A74" s="4">
        <v>43173</v>
      </c>
      <c r="B74" s="5" t="str">
        <f t="shared" si="2"/>
        <v/>
      </c>
    </row>
    <row r="75" spans="1:17" x14ac:dyDescent="0.3">
      <c r="A75" s="4">
        <v>43174</v>
      </c>
      <c r="B75" s="5">
        <f t="shared" si="2"/>
        <v>1.031141868512111</v>
      </c>
      <c r="C75">
        <v>1.0971209130897779</v>
      </c>
      <c r="D75">
        <v>1.1441191510000259</v>
      </c>
      <c r="E75">
        <v>1.0301976510202793</v>
      </c>
      <c r="F75">
        <v>0.9863915782772319</v>
      </c>
      <c r="G75">
        <v>0.98537727419272925</v>
      </c>
      <c r="H75">
        <v>1.0197407407714647</v>
      </c>
      <c r="I75">
        <v>1.2026296498177362</v>
      </c>
      <c r="J75">
        <v>1.0243712808902989</v>
      </c>
      <c r="K75">
        <v>1.1385736781402687</v>
      </c>
      <c r="L75">
        <v>0.84150577818156258</v>
      </c>
      <c r="M75">
        <v>0.95509216304936329</v>
      </c>
      <c r="N75">
        <v>1.0333957473324527</v>
      </c>
      <c r="O75">
        <v>1.1911948870859508</v>
      </c>
      <c r="P75">
        <v>1.012967568942698</v>
      </c>
      <c r="Q75">
        <v>0.80444996588982243</v>
      </c>
    </row>
    <row r="76" spans="1:17" x14ac:dyDescent="0.3">
      <c r="A76" s="4">
        <v>43175</v>
      </c>
      <c r="B76" s="5" t="str">
        <f t="shared" si="2"/>
        <v/>
      </c>
    </row>
    <row r="77" spans="1:17" x14ac:dyDescent="0.3">
      <c r="A77" s="4">
        <v>43176</v>
      </c>
      <c r="B77" s="5" t="str">
        <f t="shared" si="2"/>
        <v/>
      </c>
    </row>
    <row r="78" spans="1:17" x14ac:dyDescent="0.3">
      <c r="A78" s="4">
        <v>43177</v>
      </c>
      <c r="B78" s="5">
        <f t="shared" si="2"/>
        <v>1.3217993079584776</v>
      </c>
      <c r="C78">
        <v>1.5713575749241508</v>
      </c>
      <c r="D78">
        <v>1.3201184453072079</v>
      </c>
      <c r="E78">
        <v>0.90958246284945921</v>
      </c>
      <c r="F78">
        <v>1.2885334664846759</v>
      </c>
      <c r="G78">
        <v>1.1368502121908493</v>
      </c>
      <c r="H78">
        <v>1.2370712688482239</v>
      </c>
      <c r="I78">
        <v>1.6750745734647592</v>
      </c>
      <c r="J78">
        <v>1.5999174521321935</v>
      </c>
      <c r="K78">
        <v>1.3832744064110256</v>
      </c>
      <c r="L78">
        <v>1.4532010773911901</v>
      </c>
      <c r="M78">
        <v>1.4357899195185084</v>
      </c>
      <c r="N78">
        <v>1.4348600885595602</v>
      </c>
      <c r="O78">
        <v>1.5126294057598815</v>
      </c>
      <c r="P78">
        <v>0.88725520096357235</v>
      </c>
      <c r="Q78">
        <v>0.98147406457190101</v>
      </c>
    </row>
    <row r="79" spans="1:17" x14ac:dyDescent="0.3">
      <c r="A79" s="4">
        <v>43178</v>
      </c>
      <c r="B79" s="5" t="str">
        <f t="shared" si="2"/>
        <v/>
      </c>
    </row>
    <row r="80" spans="1:17" x14ac:dyDescent="0.3">
      <c r="A80" s="4">
        <v>43179</v>
      </c>
      <c r="B80" s="5">
        <f t="shared" si="2"/>
        <v>1.467128027681661</v>
      </c>
      <c r="C80">
        <v>1.5211501408686234</v>
      </c>
      <c r="D80">
        <v>1.3398857447646009</v>
      </c>
      <c r="E80">
        <v>1.787818268874527</v>
      </c>
      <c r="F80">
        <v>1.3982033760638477</v>
      </c>
      <c r="G80">
        <v>1.8204273646614124</v>
      </c>
      <c r="H80">
        <v>0.99486994840899778</v>
      </c>
      <c r="I80">
        <v>1.1808407666377503</v>
      </c>
      <c r="J80">
        <v>1.753298971400554</v>
      </c>
      <c r="K80">
        <v>1.3810782130349253</v>
      </c>
      <c r="L80">
        <v>1.4327176288509458</v>
      </c>
      <c r="M80">
        <v>1.40827562513385</v>
      </c>
      <c r="N80">
        <v>1.5050336373314921</v>
      </c>
      <c r="O80">
        <v>1.4266023577693163</v>
      </c>
      <c r="P80">
        <v>1.514995930833521</v>
      </c>
      <c r="Q80">
        <v>1.5417224405905514</v>
      </c>
    </row>
    <row r="81" spans="1:17" x14ac:dyDescent="0.3">
      <c r="A81" s="4">
        <v>43180</v>
      </c>
      <c r="B81" s="5" t="str">
        <f t="shared" si="2"/>
        <v/>
      </c>
    </row>
    <row r="82" spans="1:17" x14ac:dyDescent="0.3">
      <c r="A82" s="4">
        <v>43181</v>
      </c>
      <c r="B82" s="5" t="str">
        <f t="shared" si="2"/>
        <v/>
      </c>
    </row>
    <row r="83" spans="1:17" x14ac:dyDescent="0.3">
      <c r="A83" s="4">
        <v>43182</v>
      </c>
      <c r="B83" s="5" t="str">
        <f t="shared" si="2"/>
        <v/>
      </c>
    </row>
    <row r="84" spans="1:17" x14ac:dyDescent="0.3">
      <c r="A84" s="4">
        <v>43183</v>
      </c>
      <c r="B84" s="5" t="str">
        <f t="shared" si="2"/>
        <v/>
      </c>
    </row>
    <row r="85" spans="1:17" x14ac:dyDescent="0.3">
      <c r="A85" s="4">
        <v>43184</v>
      </c>
      <c r="B85" s="5" t="str">
        <f t="shared" si="2"/>
        <v/>
      </c>
    </row>
    <row r="86" spans="1:17" x14ac:dyDescent="0.3">
      <c r="A86" s="4">
        <v>43185</v>
      </c>
      <c r="B86" s="5" t="str">
        <f t="shared" si="2"/>
        <v/>
      </c>
    </row>
    <row r="87" spans="1:17" x14ac:dyDescent="0.3">
      <c r="A87" s="4">
        <v>43186</v>
      </c>
      <c r="B87" s="5" t="str">
        <f t="shared" si="2"/>
        <v/>
      </c>
    </row>
    <row r="88" spans="1:17" x14ac:dyDescent="0.3">
      <c r="A88" s="4">
        <v>43187</v>
      </c>
      <c r="B88" s="5" t="str">
        <f t="shared" si="2"/>
        <v/>
      </c>
    </row>
    <row r="89" spans="1:17" x14ac:dyDescent="0.3">
      <c r="A89" s="4">
        <v>43188</v>
      </c>
      <c r="B89" s="5" t="str">
        <f t="shared" si="2"/>
        <v/>
      </c>
    </row>
    <row r="90" spans="1:17" x14ac:dyDescent="0.3">
      <c r="A90" s="4">
        <v>43189</v>
      </c>
      <c r="B90" s="5" t="str">
        <f t="shared" si="2"/>
        <v/>
      </c>
    </row>
    <row r="91" spans="1:17" x14ac:dyDescent="0.3">
      <c r="A91" s="4">
        <v>43190</v>
      </c>
      <c r="B91" s="5" t="str">
        <f t="shared" si="2"/>
        <v/>
      </c>
    </row>
    <row r="92" spans="1:17" x14ac:dyDescent="0.3">
      <c r="A92" s="4">
        <v>43191</v>
      </c>
      <c r="B92" s="5" t="str">
        <f t="shared" si="2"/>
        <v/>
      </c>
    </row>
    <row r="93" spans="1:17" x14ac:dyDescent="0.3">
      <c r="A93" s="4">
        <v>43192</v>
      </c>
      <c r="B93" s="5">
        <f t="shared" si="2"/>
        <v>1.2456747404844291</v>
      </c>
      <c r="C93">
        <v>1.2748243021700363</v>
      </c>
      <c r="D93">
        <v>1.3662887500043812</v>
      </c>
      <c r="E93">
        <v>1.1129222252042867</v>
      </c>
      <c r="F93">
        <v>1.4767757699425719</v>
      </c>
      <c r="G93">
        <v>1.5374762820321739</v>
      </c>
      <c r="H93">
        <v>1.4032559001740748</v>
      </c>
      <c r="I93">
        <v>1.2566907035768091</v>
      </c>
      <c r="J93">
        <v>1.1253617286621516</v>
      </c>
      <c r="K93">
        <v>1.0685663982524447</v>
      </c>
      <c r="L93">
        <v>1.3425618505024395</v>
      </c>
      <c r="M93">
        <v>1.097799366331798</v>
      </c>
      <c r="N93">
        <v>1.0130823416374575</v>
      </c>
      <c r="O93">
        <v>1.1876118495387837</v>
      </c>
      <c r="P93">
        <v>1.2178686254802311</v>
      </c>
      <c r="Q93">
        <v>1.204035013756797</v>
      </c>
    </row>
    <row r="94" spans="1:17" x14ac:dyDescent="0.3">
      <c r="A94" s="4">
        <v>43193</v>
      </c>
      <c r="B94" s="5" t="str">
        <f t="shared" si="2"/>
        <v/>
      </c>
    </row>
    <row r="95" spans="1:17" x14ac:dyDescent="0.3">
      <c r="A95" s="4">
        <v>43194</v>
      </c>
      <c r="B95" s="5">
        <f t="shared" si="2"/>
        <v>1.3840830449826989</v>
      </c>
      <c r="C95">
        <v>1.068313865913143</v>
      </c>
      <c r="D95">
        <v>0.81998839703066084</v>
      </c>
      <c r="E95">
        <v>1.6108599383310551</v>
      </c>
      <c r="F95">
        <v>1.2102403408634574</v>
      </c>
      <c r="G95">
        <v>1.5935656350998531</v>
      </c>
      <c r="H95">
        <v>1.5018917109750529</v>
      </c>
      <c r="I95">
        <v>0.98399019621251682</v>
      </c>
      <c r="J95">
        <v>1.7888828910997296</v>
      </c>
      <c r="K95">
        <v>1.9118095532417974</v>
      </c>
      <c r="L95">
        <v>1.3862706398276627</v>
      </c>
      <c r="M95">
        <v>1.8518146471310832</v>
      </c>
      <c r="N95">
        <v>1.2024664256601518</v>
      </c>
      <c r="O95">
        <v>1.4535053196602981</v>
      </c>
      <c r="P95">
        <v>1.2837212677572538</v>
      </c>
      <c r="Q95">
        <v>1.093924845936767</v>
      </c>
    </row>
    <row r="96" spans="1:17" x14ac:dyDescent="0.3">
      <c r="A96" s="4">
        <v>43195</v>
      </c>
      <c r="B96" s="5" t="str">
        <f t="shared" si="2"/>
        <v/>
      </c>
    </row>
    <row r="97" spans="1:17" x14ac:dyDescent="0.3">
      <c r="A97" s="4">
        <v>43196</v>
      </c>
      <c r="B97" s="5" t="str">
        <f t="shared" si="2"/>
        <v/>
      </c>
    </row>
    <row r="98" spans="1:17" x14ac:dyDescent="0.3">
      <c r="A98" s="4">
        <v>43197</v>
      </c>
      <c r="B98" s="5">
        <f t="shared" si="2"/>
        <v>1.2595155709342563</v>
      </c>
      <c r="C98">
        <v>1.2028536388370639</v>
      </c>
      <c r="D98">
        <v>0.99771981366743823</v>
      </c>
      <c r="E98">
        <v>1.1753600838195539</v>
      </c>
      <c r="F98">
        <v>1.2294555426435989</v>
      </c>
      <c r="G98">
        <v>1.2374191621141759</v>
      </c>
      <c r="H98">
        <v>1.4906800306594568</v>
      </c>
      <c r="I98">
        <v>1.489304333491051</v>
      </c>
      <c r="J98">
        <v>1.2299265811009639</v>
      </c>
      <c r="K98">
        <v>1.0038015218648613</v>
      </c>
      <c r="L98">
        <v>1.2631483193917874</v>
      </c>
      <c r="M98">
        <v>1.0271692356504709</v>
      </c>
      <c r="N98">
        <v>1.5976222599057883</v>
      </c>
      <c r="O98">
        <v>1.4665825824311265</v>
      </c>
      <c r="P98">
        <v>1.3723337077755489</v>
      </c>
      <c r="Q98">
        <v>1.1093567506609563</v>
      </c>
    </row>
    <row r="99" spans="1:17" x14ac:dyDescent="0.3">
      <c r="A99" s="4">
        <v>43198</v>
      </c>
      <c r="B99" s="5" t="str">
        <f t="shared" si="2"/>
        <v/>
      </c>
    </row>
    <row r="100" spans="1:17" x14ac:dyDescent="0.3">
      <c r="A100" s="4">
        <v>43199</v>
      </c>
      <c r="B100" s="5">
        <f t="shared" si="2"/>
        <v>1.5363321799307963</v>
      </c>
      <c r="C100">
        <v>1.6955932583494422</v>
      </c>
      <c r="D100">
        <v>1.8183736164528796</v>
      </c>
      <c r="E100">
        <v>1.5222880063493367</v>
      </c>
      <c r="F100">
        <v>1.41205938530533</v>
      </c>
      <c r="G100">
        <v>1.8413857174400676</v>
      </c>
      <c r="H100">
        <v>0.84978113204501082</v>
      </c>
      <c r="I100">
        <v>0.93382203179523116</v>
      </c>
      <c r="J100">
        <v>1.5795898071798817</v>
      </c>
      <c r="K100">
        <v>1.3264770103154355</v>
      </c>
      <c r="L100">
        <v>1.8179442202534271</v>
      </c>
      <c r="M100">
        <v>1.4417008236479834</v>
      </c>
      <c r="N100">
        <v>2.0069748092197499</v>
      </c>
      <c r="O100">
        <v>1.5988150966653052</v>
      </c>
      <c r="P100">
        <v>1.6534927347955144</v>
      </c>
      <c r="Q100">
        <v>1.5466850491473494</v>
      </c>
    </row>
    <row r="101" spans="1:17" x14ac:dyDescent="0.3">
      <c r="A101" s="4">
        <v>43200</v>
      </c>
      <c r="B101" s="5" t="str">
        <f t="shared" si="2"/>
        <v/>
      </c>
    </row>
    <row r="102" spans="1:17" x14ac:dyDescent="0.3">
      <c r="A102" s="4">
        <v>43201</v>
      </c>
      <c r="B102" s="5" t="str">
        <f t="shared" si="2"/>
        <v/>
      </c>
    </row>
    <row r="103" spans="1:17" x14ac:dyDescent="0.3">
      <c r="A103" s="4">
        <v>43202</v>
      </c>
      <c r="B103" s="5" t="str">
        <f t="shared" si="2"/>
        <v/>
      </c>
    </row>
    <row r="104" spans="1:17" x14ac:dyDescent="0.3">
      <c r="A104" s="4">
        <v>43203</v>
      </c>
      <c r="B104" s="5" t="str">
        <f t="shared" si="2"/>
        <v/>
      </c>
    </row>
    <row r="105" spans="1:17" x14ac:dyDescent="0.3">
      <c r="A105" s="4">
        <v>43204</v>
      </c>
      <c r="B105" s="5" t="str">
        <f t="shared" si="2"/>
        <v/>
      </c>
    </row>
    <row r="106" spans="1:17" x14ac:dyDescent="0.3">
      <c r="A106" s="4">
        <v>43205</v>
      </c>
      <c r="B106" s="5" t="str">
        <f t="shared" si="2"/>
        <v/>
      </c>
    </row>
    <row r="107" spans="1:17" x14ac:dyDescent="0.3">
      <c r="A107" s="4">
        <v>43206</v>
      </c>
      <c r="B107" s="5" t="str">
        <f t="shared" si="2"/>
        <v/>
      </c>
    </row>
    <row r="108" spans="1:17" x14ac:dyDescent="0.3">
      <c r="A108" s="4">
        <v>43207</v>
      </c>
      <c r="B108" s="5" t="str">
        <f t="shared" si="2"/>
        <v/>
      </c>
    </row>
    <row r="109" spans="1:17" x14ac:dyDescent="0.3">
      <c r="A109" s="4">
        <v>43208</v>
      </c>
      <c r="B109" s="5" t="str">
        <f t="shared" si="2"/>
        <v/>
      </c>
    </row>
    <row r="110" spans="1:17" x14ac:dyDescent="0.3">
      <c r="A110" s="4">
        <v>43209</v>
      </c>
      <c r="B110" s="5">
        <f t="shared" si="2"/>
        <v>1.8440207972270362</v>
      </c>
      <c r="C110">
        <v>2.2291591651175691</v>
      </c>
      <c r="D110">
        <v>2.0522090626947951</v>
      </c>
      <c r="E110">
        <v>1.5969166042330549</v>
      </c>
      <c r="F110">
        <v>2.3176424970448619</v>
      </c>
      <c r="G110">
        <v>1.4355905253913275</v>
      </c>
      <c r="H110">
        <v>1.9952782284280441</v>
      </c>
      <c r="I110">
        <v>1.7481090454227901</v>
      </c>
      <c r="J110">
        <v>1.6504754415373661</v>
      </c>
      <c r="K110">
        <v>1.9367210179562933</v>
      </c>
      <c r="L110">
        <v>2.001621361830654</v>
      </c>
      <c r="M110">
        <v>1.7914427823156449</v>
      </c>
      <c r="N110">
        <v>1.6402720562449273</v>
      </c>
      <c r="O110">
        <v>1.5972629883959268</v>
      </c>
      <c r="P110">
        <v>1.6730595118871756</v>
      </c>
      <c r="Q110">
        <v>1.9945516699051105</v>
      </c>
    </row>
    <row r="111" spans="1:17" x14ac:dyDescent="0.3">
      <c r="A111" s="4">
        <v>43210</v>
      </c>
      <c r="B111" s="5" t="str">
        <f t="shared" si="2"/>
        <v/>
      </c>
    </row>
    <row r="112" spans="1:17" x14ac:dyDescent="0.3">
      <c r="A112" s="4">
        <v>43211</v>
      </c>
      <c r="B112" s="5" t="str">
        <f t="shared" si="2"/>
        <v/>
      </c>
    </row>
    <row r="113" spans="1:17" x14ac:dyDescent="0.3">
      <c r="A113" s="4">
        <v>43212</v>
      </c>
      <c r="B113" s="5" t="str">
        <f t="shared" si="2"/>
        <v/>
      </c>
    </row>
    <row r="114" spans="1:17" x14ac:dyDescent="0.3">
      <c r="A114" s="4">
        <v>43213</v>
      </c>
      <c r="B114" s="5" t="str">
        <f t="shared" si="2"/>
        <v/>
      </c>
    </row>
    <row r="115" spans="1:17" x14ac:dyDescent="0.3">
      <c r="A115" s="4">
        <v>43214</v>
      </c>
      <c r="B115" s="5">
        <f t="shared" si="2"/>
        <v>2.1143847487001737</v>
      </c>
      <c r="C115">
        <v>2.1724344616096971</v>
      </c>
      <c r="D115">
        <v>1.5682702823141228</v>
      </c>
      <c r="E115">
        <v>1.4626119742245103</v>
      </c>
      <c r="F115">
        <v>2.2322080955948866</v>
      </c>
      <c r="G115">
        <v>2.3064879731791965</v>
      </c>
      <c r="H115">
        <v>1.8224224793874835</v>
      </c>
      <c r="I115">
        <v>2.2622893860682454</v>
      </c>
      <c r="J115">
        <v>2.7716318466036576</v>
      </c>
      <c r="K115">
        <v>2.2877297482798369</v>
      </c>
      <c r="L115">
        <v>2.0513189849011209</v>
      </c>
      <c r="M115">
        <v>2.3135775084026404</v>
      </c>
      <c r="N115">
        <v>2.0640044223901381</v>
      </c>
      <c r="O115">
        <v>2.4390829957903448</v>
      </c>
      <c r="P115">
        <v>2.1835896718081607</v>
      </c>
      <c r="Q115">
        <v>1.7781113999485587</v>
      </c>
    </row>
    <row r="116" spans="1:17" x14ac:dyDescent="0.3">
      <c r="A116" s="4">
        <v>43215</v>
      </c>
      <c r="B116" s="5" t="str">
        <f t="shared" si="2"/>
        <v/>
      </c>
    </row>
    <row r="117" spans="1:17" x14ac:dyDescent="0.3">
      <c r="A117" s="4">
        <v>43216</v>
      </c>
      <c r="B117" s="5" t="str">
        <f t="shared" si="2"/>
        <v/>
      </c>
    </row>
    <row r="118" spans="1:17" x14ac:dyDescent="0.3">
      <c r="A118" s="4">
        <v>43217</v>
      </c>
      <c r="B118" s="5">
        <f t="shared" si="2"/>
        <v>1.8578856152512995</v>
      </c>
      <c r="C118">
        <v>1.3759075374250922</v>
      </c>
      <c r="D118">
        <v>1.8464351004642712</v>
      </c>
      <c r="E118">
        <v>2.1772359833550823</v>
      </c>
      <c r="F118">
        <v>2.1818108051596914</v>
      </c>
      <c r="G118">
        <v>1.7459849971995833</v>
      </c>
      <c r="H118">
        <v>2.0089707734708449</v>
      </c>
      <c r="I118">
        <v>2.0990304077310178</v>
      </c>
      <c r="J118">
        <v>1.9277683776157264</v>
      </c>
      <c r="K118">
        <v>2.0210963557570585</v>
      </c>
      <c r="L118">
        <v>1.6047209475858337</v>
      </c>
      <c r="M118">
        <v>1.9242120087253765</v>
      </c>
      <c r="N118">
        <v>1.7876484896696696</v>
      </c>
      <c r="O118">
        <v>1.74889329526478</v>
      </c>
      <c r="P118">
        <v>1.7776170304004044</v>
      </c>
      <c r="Q118">
        <v>1.6409521189450613</v>
      </c>
    </row>
    <row r="119" spans="1:17" x14ac:dyDescent="0.3">
      <c r="A119" s="4">
        <v>43218</v>
      </c>
      <c r="B119" s="5" t="str">
        <f t="shared" si="2"/>
        <v/>
      </c>
    </row>
    <row r="120" spans="1:17" x14ac:dyDescent="0.3">
      <c r="A120" s="4">
        <v>43219</v>
      </c>
      <c r="B120" s="5">
        <f t="shared" si="2"/>
        <v>2.4887348353552858</v>
      </c>
      <c r="C120">
        <v>2.0926361050785789</v>
      </c>
      <c r="D120">
        <v>3.1017917851721419</v>
      </c>
      <c r="E120">
        <v>2.304060533642009</v>
      </c>
      <c r="F120">
        <v>1.8174461068300503</v>
      </c>
      <c r="G120">
        <v>2.7619506604647319</v>
      </c>
      <c r="H120">
        <v>2.9070754842885571</v>
      </c>
      <c r="I120">
        <v>2.4164535694530076</v>
      </c>
      <c r="J120">
        <v>3.6806901917799846</v>
      </c>
      <c r="K120">
        <v>3.1169435379651791</v>
      </c>
      <c r="L120">
        <v>2.2064055179934736</v>
      </c>
      <c r="M120">
        <v>2.1641849636018073</v>
      </c>
      <c r="N120">
        <v>2.1980785241253158</v>
      </c>
      <c r="O120">
        <v>2.70457549563121</v>
      </c>
      <c r="P120">
        <v>1.6820849951974715</v>
      </c>
      <c r="Q120">
        <v>2.1766450591057733</v>
      </c>
    </row>
    <row r="121" spans="1:17" x14ac:dyDescent="0.3">
      <c r="A121" s="4">
        <v>43220</v>
      </c>
      <c r="B121" s="5" t="str">
        <f t="shared" si="2"/>
        <v/>
      </c>
    </row>
    <row r="122" spans="1:17" x14ac:dyDescent="0.3">
      <c r="A122" s="4">
        <v>43221</v>
      </c>
      <c r="B122" s="5" t="str">
        <f t="shared" si="2"/>
        <v/>
      </c>
    </row>
    <row r="123" spans="1:17" x14ac:dyDescent="0.3">
      <c r="A123" s="4">
        <v>43222</v>
      </c>
      <c r="B123" s="5" t="str">
        <f t="shared" si="2"/>
        <v/>
      </c>
    </row>
    <row r="124" spans="1:17" x14ac:dyDescent="0.3">
      <c r="A124" s="4">
        <v>43223</v>
      </c>
      <c r="B124" s="5" t="str">
        <f t="shared" si="2"/>
        <v/>
      </c>
    </row>
    <row r="125" spans="1:17" x14ac:dyDescent="0.3">
      <c r="A125" s="4">
        <v>43224</v>
      </c>
      <c r="B125" s="5">
        <f t="shared" si="2"/>
        <v>2.1837088388214898</v>
      </c>
      <c r="C125">
        <v>1.8847640297268096</v>
      </c>
      <c r="D125">
        <v>2.2511680969646526</v>
      </c>
      <c r="E125">
        <v>1.5302607843575939</v>
      </c>
      <c r="F125">
        <v>2.3478455676774908</v>
      </c>
      <c r="G125">
        <v>2.0622116971833373</v>
      </c>
      <c r="H125">
        <v>2.5104040155329592</v>
      </c>
      <c r="I125">
        <v>2.3034740730444052</v>
      </c>
      <c r="J125">
        <v>2.3391277565193103</v>
      </c>
      <c r="K125">
        <v>2.0348518377717162</v>
      </c>
      <c r="L125">
        <v>2.7420812465594748</v>
      </c>
      <c r="M125">
        <v>2.1221065093263025</v>
      </c>
      <c r="N125">
        <v>2.2068988598555386</v>
      </c>
      <c r="O125">
        <v>1.9754327196650134</v>
      </c>
      <c r="P125">
        <v>2.0083054137625855</v>
      </c>
      <c r="Q125">
        <v>2.4366999743751618</v>
      </c>
    </row>
    <row r="126" spans="1:17" x14ac:dyDescent="0.3">
      <c r="A126" s="4">
        <v>43225</v>
      </c>
      <c r="B126" s="5" t="str">
        <f t="shared" si="2"/>
        <v/>
      </c>
    </row>
    <row r="127" spans="1:17" x14ac:dyDescent="0.3">
      <c r="A127" s="4">
        <v>43226</v>
      </c>
      <c r="B127" s="5" t="str">
        <f t="shared" si="2"/>
        <v/>
      </c>
    </row>
    <row r="128" spans="1:17" x14ac:dyDescent="0.3">
      <c r="A128" s="4">
        <v>43227</v>
      </c>
      <c r="B128" s="5" t="str">
        <f t="shared" si="2"/>
        <v/>
      </c>
    </row>
    <row r="129" spans="1:17" x14ac:dyDescent="0.3">
      <c r="A129" s="4">
        <v>43228</v>
      </c>
      <c r="B129" s="5" t="str">
        <f t="shared" si="2"/>
        <v/>
      </c>
    </row>
    <row r="130" spans="1:17" x14ac:dyDescent="0.3">
      <c r="A130" s="4">
        <v>43229</v>
      </c>
      <c r="B130" s="5">
        <f t="shared" si="2"/>
        <v>2.8492201039861351</v>
      </c>
      <c r="C130">
        <v>2.5547397976456878</v>
      </c>
      <c r="D130">
        <v>2.5838032292553628</v>
      </c>
      <c r="E130">
        <v>3.1262154964475233</v>
      </c>
      <c r="F130">
        <v>2.8460999542147793</v>
      </c>
      <c r="G130">
        <v>3.1336452307297313</v>
      </c>
      <c r="H130">
        <v>2.5202544347108686</v>
      </c>
      <c r="I130">
        <v>2.5638193226530683</v>
      </c>
      <c r="J130">
        <v>2.748592177950794</v>
      </c>
      <c r="K130">
        <v>3.3873063298770592</v>
      </c>
      <c r="L130">
        <v>3.0709937675737904</v>
      </c>
      <c r="M130">
        <v>2.9389661183987053</v>
      </c>
      <c r="N130">
        <v>2.6948044060592418</v>
      </c>
      <c r="O130">
        <v>2.5589804396155258</v>
      </c>
      <c r="P130">
        <v>2.6629897541915435</v>
      </c>
      <c r="Q130">
        <v>3.3470911004683446</v>
      </c>
    </row>
    <row r="131" spans="1:17" x14ac:dyDescent="0.3">
      <c r="A131" s="4">
        <v>43230</v>
      </c>
      <c r="B131" s="5" t="str">
        <f t="shared" si="2"/>
        <v/>
      </c>
    </row>
    <row r="132" spans="1:17" x14ac:dyDescent="0.3">
      <c r="A132" s="4">
        <v>43231</v>
      </c>
      <c r="B132" s="5" t="str">
        <f t="shared" si="2"/>
        <v/>
      </c>
    </row>
    <row r="133" spans="1:17" x14ac:dyDescent="0.3">
      <c r="A133" s="4">
        <v>43232</v>
      </c>
      <c r="B133" s="5" t="str">
        <f t="shared" si="2"/>
        <v/>
      </c>
    </row>
    <row r="134" spans="1:17" x14ac:dyDescent="0.3">
      <c r="A134" s="4">
        <v>43233</v>
      </c>
      <c r="B134" s="5" t="str">
        <f t="shared" ref="B134:B197" si="3">IF(C134&gt;0,AVERAGE(C134:Q134),"")</f>
        <v/>
      </c>
    </row>
    <row r="135" spans="1:17" x14ac:dyDescent="0.3">
      <c r="A135" s="4">
        <v>43234</v>
      </c>
      <c r="B135" s="5" t="str">
        <f t="shared" si="3"/>
        <v/>
      </c>
    </row>
    <row r="136" spans="1:17" x14ac:dyDescent="0.3">
      <c r="A136" s="4">
        <v>43235</v>
      </c>
      <c r="B136" s="5" t="str">
        <f t="shared" si="3"/>
        <v/>
      </c>
    </row>
    <row r="137" spans="1:17" x14ac:dyDescent="0.3">
      <c r="A137" s="4">
        <v>43236</v>
      </c>
      <c r="B137" s="5" t="str">
        <f t="shared" si="3"/>
        <v/>
      </c>
    </row>
    <row r="138" spans="1:17" x14ac:dyDescent="0.3">
      <c r="A138" s="4">
        <v>43237</v>
      </c>
      <c r="B138" s="5">
        <f t="shared" si="3"/>
        <v>2.8630849220103989</v>
      </c>
      <c r="C138">
        <v>2.7735352922541945</v>
      </c>
      <c r="D138">
        <v>2.6810480592982455</v>
      </c>
      <c r="E138">
        <v>2.5286437127173258</v>
      </c>
      <c r="F138">
        <v>1.8203606480659751</v>
      </c>
      <c r="G138">
        <v>2.4653649759057519</v>
      </c>
      <c r="H138">
        <v>3.0908679345738554</v>
      </c>
      <c r="I138">
        <v>2.9233953907918897</v>
      </c>
      <c r="J138">
        <v>2.5401742129436347</v>
      </c>
      <c r="K138">
        <v>2.6679153736885781</v>
      </c>
      <c r="L138">
        <v>4.0502178241759532</v>
      </c>
      <c r="M138">
        <v>2.8529675107507719</v>
      </c>
      <c r="N138">
        <v>3.771811443357346</v>
      </c>
      <c r="O138">
        <v>2.5642031714592521</v>
      </c>
      <c r="P138">
        <v>2.9361714351402703</v>
      </c>
      <c r="Q138">
        <v>3.2795968450329367</v>
      </c>
    </row>
    <row r="139" spans="1:17" x14ac:dyDescent="0.3">
      <c r="A139" s="4">
        <v>43238</v>
      </c>
      <c r="B139" s="5" t="str">
        <f t="shared" si="3"/>
        <v/>
      </c>
    </row>
    <row r="140" spans="1:17" x14ac:dyDescent="0.3">
      <c r="A140" s="4">
        <v>43239</v>
      </c>
      <c r="B140" s="5">
        <f t="shared" si="3"/>
        <v>3.0987868284228766</v>
      </c>
      <c r="C140">
        <v>3.1824830139757614</v>
      </c>
      <c r="D140">
        <v>2.9774315101901849</v>
      </c>
      <c r="E140">
        <v>3.0776496953384984</v>
      </c>
      <c r="F140">
        <v>3.5675451028191039</v>
      </c>
      <c r="G140">
        <v>3.0983635166075771</v>
      </c>
      <c r="H140">
        <v>3.66338447055587</v>
      </c>
      <c r="I140">
        <v>3.1112437365690901</v>
      </c>
      <c r="J140">
        <v>3.0444507269348287</v>
      </c>
      <c r="K140">
        <v>2.9430533943952648</v>
      </c>
      <c r="L140">
        <v>3.0221764980576018</v>
      </c>
      <c r="M140">
        <v>2.8193660663683615</v>
      </c>
      <c r="N140">
        <v>2.385708552217622</v>
      </c>
      <c r="O140">
        <v>2.7119753925458854</v>
      </c>
      <c r="P140">
        <v>3.4135929532689366</v>
      </c>
      <c r="Q140">
        <v>3.4633777964985635</v>
      </c>
    </row>
    <row r="141" spans="1:17" x14ac:dyDescent="0.3">
      <c r="A141" s="4">
        <v>43240</v>
      </c>
      <c r="B141" s="5" t="str">
        <f t="shared" si="3"/>
        <v/>
      </c>
    </row>
    <row r="142" spans="1:17" x14ac:dyDescent="0.3">
      <c r="A142" s="4">
        <v>43241</v>
      </c>
      <c r="B142" s="5" t="str">
        <f t="shared" si="3"/>
        <v/>
      </c>
    </row>
    <row r="143" spans="1:17" x14ac:dyDescent="0.3">
      <c r="A143" s="4">
        <v>43242</v>
      </c>
      <c r="B143" s="5" t="str">
        <f t="shared" si="3"/>
        <v/>
      </c>
    </row>
    <row r="144" spans="1:17" x14ac:dyDescent="0.3">
      <c r="A144" s="4">
        <v>43243</v>
      </c>
      <c r="B144" s="5" t="str">
        <f t="shared" si="3"/>
        <v/>
      </c>
    </row>
    <row r="145" spans="1:17" x14ac:dyDescent="0.3">
      <c r="A145" s="4">
        <v>43244</v>
      </c>
      <c r="B145" s="5" t="str">
        <f t="shared" si="3"/>
        <v/>
      </c>
    </row>
    <row r="146" spans="1:17" x14ac:dyDescent="0.3">
      <c r="A146" s="4">
        <v>43245</v>
      </c>
      <c r="B146" s="5" t="str">
        <f t="shared" si="3"/>
        <v/>
      </c>
    </row>
    <row r="147" spans="1:17" x14ac:dyDescent="0.3">
      <c r="A147" s="4">
        <v>43246</v>
      </c>
      <c r="B147" s="5" t="str">
        <f t="shared" si="3"/>
        <v/>
      </c>
    </row>
    <row r="148" spans="1:17" x14ac:dyDescent="0.3">
      <c r="A148" s="4">
        <v>43247</v>
      </c>
      <c r="B148" s="5">
        <f t="shared" si="3"/>
        <v>3.5493934142114378</v>
      </c>
      <c r="C148">
        <v>3.6309939222632059</v>
      </c>
      <c r="D148">
        <v>3.5433630540327878</v>
      </c>
      <c r="E148">
        <v>3.9320166842358661</v>
      </c>
      <c r="F148">
        <v>2.3617185302190706</v>
      </c>
      <c r="G148">
        <v>2.6621918746463931</v>
      </c>
      <c r="H148">
        <v>3.4832940943706854</v>
      </c>
      <c r="I148">
        <v>4.0389027961532156</v>
      </c>
      <c r="J148">
        <v>4.1094714250728472</v>
      </c>
      <c r="K148">
        <v>2.8542956118181291</v>
      </c>
      <c r="L148">
        <v>3.5609838213179748</v>
      </c>
      <c r="M148">
        <v>4.6634896366404481</v>
      </c>
      <c r="N148">
        <v>4.1234138959907272</v>
      </c>
      <c r="O148">
        <v>2.8394529584589177</v>
      </c>
      <c r="P148">
        <v>3.8227406394915651</v>
      </c>
      <c r="Q148">
        <v>3.6145722684597352</v>
      </c>
    </row>
    <row r="149" spans="1:17" x14ac:dyDescent="0.3">
      <c r="A149" s="4">
        <v>43248</v>
      </c>
      <c r="B149" s="5" t="str">
        <f t="shared" si="3"/>
        <v/>
      </c>
    </row>
    <row r="150" spans="1:17" x14ac:dyDescent="0.3">
      <c r="A150" s="4">
        <v>43249</v>
      </c>
      <c r="B150" s="5">
        <f t="shared" si="3"/>
        <v>3.4454072790294621</v>
      </c>
      <c r="C150">
        <v>3.7554769248314592</v>
      </c>
      <c r="D150">
        <v>4.2075243688235187</v>
      </c>
      <c r="E150">
        <v>3.7211036004946916</v>
      </c>
      <c r="F150">
        <v>3.420672424541308</v>
      </c>
      <c r="G150">
        <v>2.5776252769982775</v>
      </c>
      <c r="H150">
        <v>2.3890392200081725</v>
      </c>
      <c r="I150">
        <v>2.9899804456050507</v>
      </c>
      <c r="J150">
        <v>3.7384696587392701</v>
      </c>
      <c r="K150">
        <v>3.8401969629082506</v>
      </c>
      <c r="L150">
        <v>3.6718001832775919</v>
      </c>
      <c r="M150">
        <v>3.4468090093287143</v>
      </c>
      <c r="N150">
        <v>3.4610891206476699</v>
      </c>
      <c r="O150">
        <v>3.1172223933496772</v>
      </c>
      <c r="P150">
        <v>3.7326308428044856</v>
      </c>
      <c r="Q150">
        <v>3.6114687530837988</v>
      </c>
    </row>
    <row r="151" spans="1:17" x14ac:dyDescent="0.3">
      <c r="A151" s="4">
        <v>43250</v>
      </c>
      <c r="B151" s="5" t="str">
        <f t="shared" si="3"/>
        <v/>
      </c>
    </row>
    <row r="152" spans="1:17" x14ac:dyDescent="0.3">
      <c r="A152" s="4">
        <v>43251</v>
      </c>
      <c r="B152" s="5" t="str">
        <f t="shared" si="3"/>
        <v/>
      </c>
    </row>
    <row r="153" spans="1:17" x14ac:dyDescent="0.3">
      <c r="A153" s="4">
        <v>43252</v>
      </c>
      <c r="B153" s="5">
        <f t="shared" si="3"/>
        <v>3.2443674176776436</v>
      </c>
      <c r="C153">
        <v>4.302283593615245</v>
      </c>
      <c r="D153">
        <v>3.6120351592737667</v>
      </c>
      <c r="E153">
        <v>3.1005352307440979</v>
      </c>
      <c r="F153">
        <v>2.6149392760201446</v>
      </c>
      <c r="G153">
        <v>3.7760523799379744</v>
      </c>
      <c r="H153">
        <v>3.4436154136562807</v>
      </c>
      <c r="I153">
        <v>3.8008094489716715</v>
      </c>
      <c r="J153">
        <v>2.8613403816459937</v>
      </c>
      <c r="K153">
        <v>2.7296225434324222</v>
      </c>
      <c r="L153">
        <v>3.5145676208794594</v>
      </c>
      <c r="M153">
        <v>1.8547663356245729</v>
      </c>
      <c r="N153">
        <v>3.2324328015557708</v>
      </c>
      <c r="O153">
        <v>3.6764592738925392</v>
      </c>
      <c r="P153">
        <v>3.5053001059388826</v>
      </c>
      <c r="Q153">
        <v>2.6407516999758247</v>
      </c>
    </row>
    <row r="154" spans="1:17" x14ac:dyDescent="0.3">
      <c r="A154" s="4">
        <v>43253</v>
      </c>
      <c r="B154" s="5" t="str">
        <f t="shared" si="3"/>
        <v/>
      </c>
    </row>
    <row r="155" spans="1:17" x14ac:dyDescent="0.3">
      <c r="A155" s="4">
        <v>43254</v>
      </c>
      <c r="B155" s="5" t="str">
        <f t="shared" si="3"/>
        <v/>
      </c>
    </row>
    <row r="156" spans="1:17" x14ac:dyDescent="0.3">
      <c r="A156" s="4">
        <v>43255</v>
      </c>
      <c r="B156" s="5" t="str">
        <f t="shared" si="3"/>
        <v/>
      </c>
    </row>
    <row r="157" spans="1:17" x14ac:dyDescent="0.3">
      <c r="A157" s="4">
        <v>43256</v>
      </c>
      <c r="B157" s="5" t="str">
        <f t="shared" si="3"/>
        <v/>
      </c>
    </row>
    <row r="158" spans="1:17" x14ac:dyDescent="0.3">
      <c r="A158" s="4">
        <v>43257</v>
      </c>
      <c r="B158" s="5">
        <f t="shared" si="3"/>
        <v>2.6065857885615249</v>
      </c>
      <c r="C158">
        <v>4.3635609325760258</v>
      </c>
      <c r="D158">
        <v>3.2467716623703642</v>
      </c>
      <c r="E158">
        <v>1.8720366410348432</v>
      </c>
      <c r="F158">
        <v>2.7497419724438501</v>
      </c>
      <c r="G158">
        <v>1.8332162127167799</v>
      </c>
      <c r="H158">
        <v>1.3672661297094235</v>
      </c>
      <c r="I158">
        <v>2.3421884980667809</v>
      </c>
      <c r="J158">
        <v>0.39561923219572337</v>
      </c>
      <c r="K158">
        <v>2.7233797009352774</v>
      </c>
      <c r="L158">
        <v>2.8011801113624371</v>
      </c>
      <c r="M158">
        <v>2.9883837581869614</v>
      </c>
      <c r="N158">
        <v>1.546154855820538</v>
      </c>
      <c r="O158">
        <v>1.7849739410832772</v>
      </c>
      <c r="P158">
        <v>4.2170349174649484</v>
      </c>
      <c r="Q158">
        <v>4.8672782624556374</v>
      </c>
    </row>
    <row r="159" spans="1:17" x14ac:dyDescent="0.3">
      <c r="A159" s="4">
        <v>43258</v>
      </c>
      <c r="B159" s="5" t="str">
        <f t="shared" si="3"/>
        <v/>
      </c>
    </row>
    <row r="160" spans="1:17" x14ac:dyDescent="0.3">
      <c r="A160" s="4">
        <v>43259</v>
      </c>
      <c r="B160" s="5">
        <f t="shared" si="3"/>
        <v>3.4662045060658584</v>
      </c>
      <c r="C160">
        <v>4.4203264604648176</v>
      </c>
      <c r="D160">
        <v>3.1420431275689746</v>
      </c>
      <c r="E160">
        <v>2.9061619176309228</v>
      </c>
      <c r="F160">
        <v>4.1000962954431754</v>
      </c>
      <c r="G160">
        <v>3.2862857198418434</v>
      </c>
      <c r="H160">
        <v>3.2845106554666907</v>
      </c>
      <c r="I160">
        <v>3.9763736070092475</v>
      </c>
      <c r="J160">
        <v>3.2648014384370119</v>
      </c>
      <c r="K160">
        <v>3.7036586846998913</v>
      </c>
      <c r="L160">
        <v>3.2570357904283322</v>
      </c>
      <c r="M160">
        <v>3.4861924634252084</v>
      </c>
      <c r="N160">
        <v>3.0154007823262354</v>
      </c>
      <c r="O160">
        <v>4.9511940148697287</v>
      </c>
      <c r="P160">
        <v>2.236972708665355</v>
      </c>
      <c r="Q160">
        <v>2.9620139247104387</v>
      </c>
    </row>
    <row r="161" spans="1:17" x14ac:dyDescent="0.3">
      <c r="A161" s="4">
        <v>43260</v>
      </c>
      <c r="B161" s="5" t="str">
        <f t="shared" si="3"/>
        <v/>
      </c>
    </row>
    <row r="162" spans="1:17" x14ac:dyDescent="0.3">
      <c r="A162" s="4">
        <v>43261</v>
      </c>
      <c r="B162" s="5" t="str">
        <f t="shared" si="3"/>
        <v/>
      </c>
    </row>
    <row r="163" spans="1:17" x14ac:dyDescent="0.3">
      <c r="A163" s="4">
        <v>43262</v>
      </c>
      <c r="B163" s="5">
        <f t="shared" si="3"/>
        <v>2.0935875216637783</v>
      </c>
      <c r="C163">
        <v>2.1437880775557558</v>
      </c>
      <c r="D163">
        <v>2.0553909359684481</v>
      </c>
      <c r="E163">
        <v>2.4660272640278476</v>
      </c>
      <c r="F163">
        <v>1.8452050310298151</v>
      </c>
      <c r="G163">
        <v>3.3816076784140008</v>
      </c>
      <c r="H163">
        <v>1.0755602356717027</v>
      </c>
      <c r="I163">
        <v>1.6077845057411835</v>
      </c>
      <c r="J163">
        <v>2.9937085193743438</v>
      </c>
      <c r="K163">
        <v>2.0268025269863439</v>
      </c>
      <c r="L163">
        <v>2.0114438653967821</v>
      </c>
      <c r="M163">
        <v>2.0411222191396257</v>
      </c>
      <c r="N163">
        <v>3.4209542718086126</v>
      </c>
      <c r="O163">
        <v>1.4223546883979321</v>
      </c>
      <c r="P163">
        <v>0.67706609551376207</v>
      </c>
      <c r="Q163">
        <v>2.2349969099305209</v>
      </c>
    </row>
    <row r="164" spans="1:17" x14ac:dyDescent="0.3">
      <c r="A164" s="4">
        <v>43263</v>
      </c>
      <c r="B164" s="5" t="str">
        <f t="shared" si="3"/>
        <v/>
      </c>
    </row>
    <row r="165" spans="1:17" x14ac:dyDescent="0.3">
      <c r="A165" s="4">
        <v>43264</v>
      </c>
      <c r="B165" s="5">
        <f t="shared" si="3"/>
        <v>3.188908145580589</v>
      </c>
      <c r="C165">
        <v>5.2776103677839536</v>
      </c>
      <c r="D165">
        <v>2.20519744488917</v>
      </c>
      <c r="E165">
        <v>4.0341757047976472</v>
      </c>
      <c r="F165">
        <v>5.8483693170411764</v>
      </c>
      <c r="G165">
        <v>2.9563075461536847</v>
      </c>
      <c r="H165">
        <v>0.11987025559773527</v>
      </c>
      <c r="I165">
        <v>3.1773571660343989</v>
      </c>
      <c r="J165">
        <v>0.8891616308957071</v>
      </c>
      <c r="K165">
        <v>3.2032084210274547</v>
      </c>
      <c r="L165">
        <v>0.62583756527622658</v>
      </c>
      <c r="M165">
        <v>3.3260273723371734</v>
      </c>
      <c r="N165">
        <v>2.5474114370040448</v>
      </c>
      <c r="O165">
        <v>5.1084145298484138</v>
      </c>
      <c r="P165">
        <v>4.6324549962044461</v>
      </c>
      <c r="Q165">
        <v>3.8822184288176027</v>
      </c>
    </row>
    <row r="166" spans="1:17" x14ac:dyDescent="0.3">
      <c r="A166" s="4">
        <v>43265</v>
      </c>
      <c r="B166" s="5" t="str">
        <f t="shared" si="3"/>
        <v/>
      </c>
    </row>
    <row r="167" spans="1:17" x14ac:dyDescent="0.3">
      <c r="A167" s="4">
        <v>43266</v>
      </c>
      <c r="B167" s="5" t="str">
        <f t="shared" si="3"/>
        <v/>
      </c>
    </row>
    <row r="168" spans="1:17" x14ac:dyDescent="0.3">
      <c r="A168" s="4">
        <v>43267</v>
      </c>
      <c r="B168" s="5" t="str">
        <f t="shared" si="3"/>
        <v/>
      </c>
    </row>
    <row r="169" spans="1:17" x14ac:dyDescent="0.3">
      <c r="A169" s="4">
        <v>43268</v>
      </c>
      <c r="B169" s="5" t="str">
        <f t="shared" si="3"/>
        <v/>
      </c>
    </row>
    <row r="170" spans="1:17" x14ac:dyDescent="0.3">
      <c r="A170" s="4">
        <v>43269</v>
      </c>
      <c r="B170" s="5" t="str">
        <f t="shared" si="3"/>
        <v/>
      </c>
    </row>
    <row r="171" spans="1:17" x14ac:dyDescent="0.3">
      <c r="A171" s="4">
        <v>43270</v>
      </c>
      <c r="B171" s="5" t="str">
        <f t="shared" si="3"/>
        <v/>
      </c>
    </row>
    <row r="172" spans="1:17" x14ac:dyDescent="0.3">
      <c r="A172" s="4">
        <v>43271</v>
      </c>
      <c r="B172" s="5" t="str">
        <f t="shared" si="3"/>
        <v/>
      </c>
    </row>
    <row r="173" spans="1:17" x14ac:dyDescent="0.3">
      <c r="A173" s="4">
        <v>43272</v>
      </c>
      <c r="B173" s="5">
        <f t="shared" si="3"/>
        <v>3.7642980935875219</v>
      </c>
      <c r="C173">
        <v>3.6265186674096834</v>
      </c>
      <c r="D173">
        <v>4.5108942218675923</v>
      </c>
      <c r="E173">
        <v>4.1486792205216041</v>
      </c>
      <c r="F173">
        <v>0.27642700518315794</v>
      </c>
      <c r="G173">
        <v>3.3694102704146385</v>
      </c>
      <c r="H173">
        <v>2.804116918240374</v>
      </c>
      <c r="I173">
        <v>1.5254473464808744</v>
      </c>
      <c r="J173">
        <v>6.7916425608268289</v>
      </c>
      <c r="K173">
        <v>6.1587594732867963</v>
      </c>
      <c r="L173">
        <v>9.5406199153881257</v>
      </c>
      <c r="M173">
        <v>1.94602686795383</v>
      </c>
      <c r="N173">
        <v>0.80669524731911801</v>
      </c>
      <c r="O173">
        <v>5.851148538367644</v>
      </c>
      <c r="P173">
        <v>1.9988910009623848</v>
      </c>
      <c r="Q173">
        <v>3.1091941495901692</v>
      </c>
    </row>
    <row r="174" spans="1:17" x14ac:dyDescent="0.3">
      <c r="A174" s="4">
        <v>43273</v>
      </c>
      <c r="B174" s="5" t="str">
        <f t="shared" si="3"/>
        <v/>
      </c>
    </row>
    <row r="175" spans="1:17" x14ac:dyDescent="0.3">
      <c r="A175" s="4">
        <v>43274</v>
      </c>
      <c r="B175" s="5">
        <f t="shared" si="3"/>
        <v>3.4939341421143846</v>
      </c>
      <c r="C175">
        <v>3.2576564989699479</v>
      </c>
      <c r="D175">
        <v>3.5247836735217906</v>
      </c>
      <c r="E175">
        <v>3.7090212087768779</v>
      </c>
      <c r="F175">
        <v>3.503977509010491</v>
      </c>
      <c r="G175">
        <v>3.3391535765539517</v>
      </c>
      <c r="H175">
        <v>3.6082193433498122</v>
      </c>
      <c r="I175">
        <v>3.5395188702439246</v>
      </c>
      <c r="J175">
        <v>3.133191986625889</v>
      </c>
      <c r="K175">
        <v>3.4132221236493301</v>
      </c>
      <c r="L175">
        <v>3.8334792235568727</v>
      </c>
      <c r="M175">
        <v>3.8860651574725784</v>
      </c>
      <c r="N175">
        <v>3.9509217687357254</v>
      </c>
      <c r="O175">
        <v>3.5955296415978397</v>
      </c>
      <c r="P175">
        <v>3.1778382875022682</v>
      </c>
      <c r="Q175">
        <v>2.9364332621484728</v>
      </c>
    </row>
    <row r="176" spans="1:17" x14ac:dyDescent="0.3">
      <c r="A176" s="4">
        <v>43275</v>
      </c>
      <c r="B176" s="5" t="str">
        <f t="shared" si="3"/>
        <v/>
      </c>
    </row>
    <row r="177" spans="1:17" x14ac:dyDescent="0.3">
      <c r="A177" s="4">
        <v>43276</v>
      </c>
      <c r="B177" s="5" t="str">
        <f t="shared" si="3"/>
        <v/>
      </c>
    </row>
    <row r="178" spans="1:17" x14ac:dyDescent="0.3">
      <c r="A178" s="4">
        <v>43277</v>
      </c>
      <c r="B178" s="5">
        <f t="shared" si="3"/>
        <v>3.5979202772963603</v>
      </c>
      <c r="C178">
        <v>4.5254096608276333</v>
      </c>
      <c r="D178">
        <v>3.3473266533738308</v>
      </c>
      <c r="E178">
        <v>3.3793230283791313</v>
      </c>
      <c r="F178">
        <v>3.385829023213915</v>
      </c>
      <c r="G178">
        <v>2.6170533768364459</v>
      </c>
      <c r="H178">
        <v>4.0555273418249307</v>
      </c>
      <c r="I178">
        <v>2.8134709385192962</v>
      </c>
      <c r="J178">
        <v>4.849444429799715</v>
      </c>
      <c r="K178">
        <v>4.0661040337125574</v>
      </c>
      <c r="L178">
        <v>4.8656043702981195</v>
      </c>
      <c r="M178">
        <v>3.1759218021731068</v>
      </c>
      <c r="N178">
        <v>4.0145636117819183</v>
      </c>
      <c r="O178">
        <v>3.0346924430100573</v>
      </c>
      <c r="P178">
        <v>3.5775569085173244</v>
      </c>
      <c r="Q178">
        <v>2.2609765371774211</v>
      </c>
    </row>
    <row r="179" spans="1:17" x14ac:dyDescent="0.3">
      <c r="A179" s="4">
        <v>43278</v>
      </c>
      <c r="B179" s="5" t="str">
        <f t="shared" si="3"/>
        <v/>
      </c>
    </row>
    <row r="180" spans="1:17" x14ac:dyDescent="0.3">
      <c r="A180" s="4">
        <v>43279</v>
      </c>
      <c r="B180" s="5">
        <f t="shared" si="3"/>
        <v>3.3691507798960147</v>
      </c>
      <c r="C180">
        <v>2.3671615861356607</v>
      </c>
      <c r="D180">
        <v>3.1911022390545609</v>
      </c>
      <c r="E180">
        <v>4.42714455639232</v>
      </c>
      <c r="F180">
        <v>4.0313838878671362</v>
      </c>
      <c r="G180">
        <v>2.733149450224563</v>
      </c>
      <c r="H180">
        <v>2.7254133581462439</v>
      </c>
      <c r="I180">
        <v>2.9365858608631852</v>
      </c>
      <c r="J180">
        <v>2.2611822095382577</v>
      </c>
      <c r="K180">
        <v>3.820561899291226</v>
      </c>
      <c r="L180">
        <v>4.7557243855122708</v>
      </c>
      <c r="M180">
        <v>3.5490666714550554</v>
      </c>
      <c r="N180">
        <v>2.8526991099438455</v>
      </c>
      <c r="O180">
        <v>3.2812172396565598</v>
      </c>
      <c r="P180">
        <v>2.7144618506624867</v>
      </c>
      <c r="Q180">
        <v>4.8904073936968384</v>
      </c>
    </row>
    <row r="181" spans="1:17" x14ac:dyDescent="0.3">
      <c r="A181" s="4">
        <v>43280</v>
      </c>
      <c r="B181" s="5" t="str">
        <f t="shared" si="3"/>
        <v/>
      </c>
    </row>
    <row r="182" spans="1:17" x14ac:dyDescent="0.3">
      <c r="A182" s="4">
        <v>43281</v>
      </c>
      <c r="B182" s="5" t="str">
        <f t="shared" si="3"/>
        <v/>
      </c>
    </row>
    <row r="183" spans="1:17" x14ac:dyDescent="0.3">
      <c r="A183" s="4">
        <v>43282</v>
      </c>
      <c r="B183" s="5">
        <f t="shared" si="3"/>
        <v>3.02946273830156</v>
      </c>
      <c r="C183">
        <v>2.9276087028394118</v>
      </c>
      <c r="D183">
        <v>1.8108175419536685</v>
      </c>
      <c r="E183">
        <v>3.8023876261373033</v>
      </c>
      <c r="F183">
        <v>4.0729725937680961</v>
      </c>
      <c r="G183">
        <v>3.5391272967227039</v>
      </c>
      <c r="H183">
        <v>3.409592638469328</v>
      </c>
      <c r="I183">
        <v>3.6201373546539513</v>
      </c>
      <c r="J183">
        <v>2.4138530094422985</v>
      </c>
      <c r="K183">
        <v>2.6885548787254661</v>
      </c>
      <c r="L183">
        <v>3.4060807160746069</v>
      </c>
      <c r="M183">
        <v>3.273390816979584</v>
      </c>
      <c r="N183">
        <v>2.5628972939454848</v>
      </c>
      <c r="O183">
        <v>2.2294635823061495</v>
      </c>
      <c r="P183">
        <v>3.1301866227263093</v>
      </c>
      <c r="Q183">
        <v>2.5548703997790403</v>
      </c>
    </row>
    <row r="184" spans="1:17" x14ac:dyDescent="0.3">
      <c r="A184" s="4">
        <v>43283</v>
      </c>
      <c r="B184" s="5" t="str">
        <f t="shared" si="3"/>
        <v/>
      </c>
    </row>
    <row r="185" spans="1:17" x14ac:dyDescent="0.3">
      <c r="A185" s="4">
        <v>43284</v>
      </c>
      <c r="B185" s="5">
        <f t="shared" si="3"/>
        <v>3.3067590987868285</v>
      </c>
      <c r="C185">
        <v>2.7635386812549321</v>
      </c>
      <c r="D185">
        <v>3.5990806363512005</v>
      </c>
      <c r="E185">
        <v>3.2309107104515631</v>
      </c>
      <c r="F185">
        <v>2.6872276822133476</v>
      </c>
      <c r="G185">
        <v>3.442455724737068</v>
      </c>
      <c r="H185">
        <v>3.1399830227800702</v>
      </c>
      <c r="I185">
        <v>3.679570762248888</v>
      </c>
      <c r="J185">
        <v>2.9571183044446516</v>
      </c>
      <c r="K185">
        <v>4.1646143937923492</v>
      </c>
      <c r="L185">
        <v>3.488998282905182</v>
      </c>
      <c r="M185">
        <v>3.0590053494367138</v>
      </c>
      <c r="N185">
        <v>3.3708399912475442</v>
      </c>
      <c r="O185">
        <v>3.2168936511605657</v>
      </c>
      <c r="P185">
        <v>3.612642370661582</v>
      </c>
      <c r="Q185">
        <v>3.1885069181167633</v>
      </c>
    </row>
    <row r="186" spans="1:17" x14ac:dyDescent="0.3">
      <c r="A186" s="4">
        <v>43285</v>
      </c>
      <c r="B186" s="5" t="str">
        <f t="shared" si="3"/>
        <v/>
      </c>
    </row>
    <row r="187" spans="1:17" x14ac:dyDescent="0.3">
      <c r="A187" s="4">
        <v>43286</v>
      </c>
      <c r="B187" s="5" t="str">
        <f t="shared" si="3"/>
        <v/>
      </c>
    </row>
    <row r="188" spans="1:17" x14ac:dyDescent="0.3">
      <c r="A188" s="4">
        <v>43287</v>
      </c>
      <c r="B188" s="5">
        <f t="shared" si="3"/>
        <v>3.0363951473136912</v>
      </c>
      <c r="C188">
        <v>3.3778397586326236</v>
      </c>
      <c r="D188">
        <v>3.1022023193590238</v>
      </c>
      <c r="E188">
        <v>3.0463591835529531</v>
      </c>
      <c r="F188">
        <v>3.3044850023772798</v>
      </c>
      <c r="G188">
        <v>2.8682673075595315</v>
      </c>
      <c r="H188">
        <v>3.5667426546345937</v>
      </c>
      <c r="I188">
        <v>3.8541714395366897</v>
      </c>
      <c r="J188">
        <v>3.1566485748037647</v>
      </c>
      <c r="K188">
        <v>1.5392887311951746</v>
      </c>
      <c r="L188">
        <v>3.6482274123116167</v>
      </c>
      <c r="M188">
        <v>2.6377570277844207</v>
      </c>
      <c r="N188">
        <v>2.5288450359713046</v>
      </c>
      <c r="O188">
        <v>2.7963109864796145</v>
      </c>
      <c r="P188">
        <v>2.912869416046437</v>
      </c>
      <c r="Q188">
        <v>3.2059123594603567</v>
      </c>
    </row>
    <row r="189" spans="1:17" x14ac:dyDescent="0.3">
      <c r="A189" s="4">
        <v>43288</v>
      </c>
      <c r="B189" s="5" t="str">
        <f t="shared" si="3"/>
        <v/>
      </c>
    </row>
    <row r="190" spans="1:17" x14ac:dyDescent="0.3">
      <c r="A190" s="4">
        <v>43289</v>
      </c>
      <c r="B190" s="5">
        <f t="shared" si="3"/>
        <v>2.842287694974003</v>
      </c>
      <c r="C190">
        <v>2.5403842424023013</v>
      </c>
      <c r="D190">
        <v>2.5701802938109086</v>
      </c>
      <c r="E190">
        <v>3.1262654806866652</v>
      </c>
      <c r="F190">
        <v>2.839088893668003</v>
      </c>
      <c r="G190">
        <v>3.1338825008513194</v>
      </c>
      <c r="H190">
        <v>2.5050295857103393</v>
      </c>
      <c r="I190">
        <v>2.5496926405818057</v>
      </c>
      <c r="J190">
        <v>2.7391231789058987</v>
      </c>
      <c r="K190">
        <v>3.3939377913642823</v>
      </c>
      <c r="L190">
        <v>3.0696517437236088</v>
      </c>
      <c r="M190">
        <v>2.9342959923790612</v>
      </c>
      <c r="N190">
        <v>2.6839795455607702</v>
      </c>
      <c r="O190">
        <v>2.5447317808429006</v>
      </c>
      <c r="P190">
        <v>2.6513629221926847</v>
      </c>
      <c r="Q190">
        <v>3.3527088319294949</v>
      </c>
    </row>
    <row r="191" spans="1:17" x14ac:dyDescent="0.3">
      <c r="A191" s="4">
        <v>43290</v>
      </c>
      <c r="B191" s="5" t="str">
        <f t="shared" si="3"/>
        <v/>
      </c>
    </row>
    <row r="192" spans="1:17" x14ac:dyDescent="0.3">
      <c r="A192" s="4">
        <v>43291</v>
      </c>
      <c r="B192" s="5" t="str">
        <f t="shared" si="3"/>
        <v/>
      </c>
    </row>
    <row r="193" spans="1:17" x14ac:dyDescent="0.3">
      <c r="A193" s="4">
        <v>43292</v>
      </c>
      <c r="B193" s="5">
        <f t="shared" si="3"/>
        <v>1.8856152512998272</v>
      </c>
      <c r="C193">
        <v>1.9373482064723768</v>
      </c>
      <c r="D193">
        <v>1.8106050319378528</v>
      </c>
      <c r="E193">
        <v>1.872550302746832</v>
      </c>
      <c r="F193">
        <v>2.175356661089392</v>
      </c>
      <c r="G193">
        <v>1.8853536005325875</v>
      </c>
      <c r="H193">
        <v>2.2345953669173753</v>
      </c>
      <c r="I193">
        <v>1.8933149172578347</v>
      </c>
      <c r="J193">
        <v>1.8520298843686647</v>
      </c>
      <c r="K193">
        <v>1.7893557777264817</v>
      </c>
      <c r="L193">
        <v>1.8382620922477129</v>
      </c>
      <c r="M193">
        <v>1.7129041335570454</v>
      </c>
      <c r="N193">
        <v>1.4448586474742409</v>
      </c>
      <c r="O193">
        <v>1.6465255181146767</v>
      </c>
      <c r="P193">
        <v>2.0801982067490319</v>
      </c>
      <c r="Q193">
        <v>2.1109704223052992</v>
      </c>
    </row>
    <row r="194" spans="1:17" x14ac:dyDescent="0.3">
      <c r="A194" s="4">
        <v>43293</v>
      </c>
      <c r="B194" s="5" t="str">
        <f t="shared" si="3"/>
        <v/>
      </c>
    </row>
    <row r="195" spans="1:17" x14ac:dyDescent="0.3">
      <c r="A195" s="4">
        <v>43294</v>
      </c>
      <c r="B195" s="5">
        <f t="shared" si="3"/>
        <v>1.5112651646447139</v>
      </c>
      <c r="C195">
        <v>1.5453984241330798</v>
      </c>
      <c r="D195">
        <v>1.5087426822031147</v>
      </c>
      <c r="E195">
        <v>1.6713153858240397</v>
      </c>
      <c r="F195">
        <v>1.0144641523592557</v>
      </c>
      <c r="G195">
        <v>1.1401512942599936</v>
      </c>
      <c r="H195">
        <v>1.4836160079176806</v>
      </c>
      <c r="I195">
        <v>1.7160255412003125</v>
      </c>
      <c r="J195">
        <v>1.7455441971518646</v>
      </c>
      <c r="K195">
        <v>1.2205077389209478</v>
      </c>
      <c r="L195">
        <v>1.5161133988382101</v>
      </c>
      <c r="M195">
        <v>1.9772884329196152</v>
      </c>
      <c r="N195">
        <v>1.7513762929207668</v>
      </c>
      <c r="O195">
        <v>1.214299099407522</v>
      </c>
      <c r="P195">
        <v>1.6256055283712751</v>
      </c>
      <c r="Q195">
        <v>1.5385292932430321</v>
      </c>
    </row>
    <row r="196" spans="1:17" x14ac:dyDescent="0.3">
      <c r="A196" s="4">
        <v>43295</v>
      </c>
      <c r="B196" s="5" t="str">
        <f t="shared" si="3"/>
        <v/>
      </c>
    </row>
    <row r="197" spans="1:17" x14ac:dyDescent="0.3">
      <c r="A197" s="4">
        <v>43296</v>
      </c>
      <c r="B197" s="5" t="str">
        <f t="shared" si="3"/>
        <v/>
      </c>
    </row>
    <row r="198" spans="1:17" x14ac:dyDescent="0.3">
      <c r="A198" s="4">
        <v>43297</v>
      </c>
      <c r="B198" s="5">
        <f t="shared" ref="B198:B261" si="4">IF(C198&gt;0,AVERAGE(C198:Q198),"")</f>
        <v>1.21317157712305</v>
      </c>
      <c r="C198">
        <v>1.1319485388734551</v>
      </c>
      <c r="D198">
        <v>1.2110678235118795</v>
      </c>
      <c r="E198">
        <v>1.3364079597593299</v>
      </c>
      <c r="F198">
        <v>1.3176217036734743</v>
      </c>
      <c r="G198">
        <v>1.0952404648700313</v>
      </c>
      <c r="H198">
        <v>1.2210937469732459</v>
      </c>
      <c r="I198">
        <v>1.3059065350067649</v>
      </c>
      <c r="J198">
        <v>1.4120796977230274</v>
      </c>
      <c r="K198">
        <v>1.1117951526839995</v>
      </c>
      <c r="L198">
        <v>1.1872123796948364</v>
      </c>
      <c r="M198">
        <v>1.3480546610113704</v>
      </c>
      <c r="N198">
        <v>1.3482738830400884</v>
      </c>
      <c r="O198">
        <v>0.77429619654596626</v>
      </c>
      <c r="P198">
        <v>1.1358734733881981</v>
      </c>
      <c r="Q198">
        <v>1.260701440090086</v>
      </c>
    </row>
    <row r="199" spans="1:17" x14ac:dyDescent="0.3">
      <c r="A199" s="4">
        <v>43298</v>
      </c>
      <c r="B199" s="5" t="str">
        <f t="shared" si="4"/>
        <v/>
      </c>
    </row>
    <row r="200" spans="1:17" x14ac:dyDescent="0.3">
      <c r="A200" s="4">
        <v>43299</v>
      </c>
      <c r="B200" s="5">
        <f t="shared" si="4"/>
        <v>1.5251299826689779</v>
      </c>
      <c r="C200">
        <v>1.1771818993892142</v>
      </c>
      <c r="D200">
        <v>0.90355047284591739</v>
      </c>
      <c r="E200">
        <v>1.7750168956514472</v>
      </c>
      <c r="F200">
        <v>1.3335715922374116</v>
      </c>
      <c r="G200">
        <v>1.755960192021641</v>
      </c>
      <c r="H200">
        <v>1.6549441071714717</v>
      </c>
      <c r="I200">
        <v>1.0842651070223888</v>
      </c>
      <c r="J200">
        <v>1.9711815288755781</v>
      </c>
      <c r="K200">
        <v>2.10663520615448</v>
      </c>
      <c r="L200">
        <v>1.527540507456548</v>
      </c>
      <c r="M200">
        <v>2.0405264343950487</v>
      </c>
      <c r="N200">
        <v>1.3250054652248262</v>
      </c>
      <c r="O200">
        <v>1.6016268323050566</v>
      </c>
      <c r="P200">
        <v>1.4145406967765377</v>
      </c>
      <c r="Q200">
        <v>1.2054028025070997</v>
      </c>
    </row>
    <row r="201" spans="1:17" x14ac:dyDescent="0.3">
      <c r="A201" s="4">
        <v>43300</v>
      </c>
      <c r="B201" s="5" t="str">
        <f t="shared" si="4"/>
        <v/>
      </c>
    </row>
    <row r="202" spans="1:17" x14ac:dyDescent="0.3">
      <c r="A202" s="4">
        <v>43301</v>
      </c>
      <c r="B202" s="5" t="str">
        <f t="shared" si="4"/>
        <v/>
      </c>
    </row>
    <row r="203" spans="1:17" x14ac:dyDescent="0.3">
      <c r="A203" s="4">
        <v>43302</v>
      </c>
      <c r="B203" s="5">
        <f t="shared" si="4"/>
        <v>1.2733564013840828</v>
      </c>
      <c r="C203">
        <v>1.2320897167054401</v>
      </c>
      <c r="D203">
        <v>1.3442031888155239</v>
      </c>
      <c r="E203">
        <v>1.175710518914773</v>
      </c>
      <c r="F203">
        <v>1.2857362392324563</v>
      </c>
      <c r="G203">
        <v>1.1845839348011129</v>
      </c>
      <c r="H203">
        <v>1.4024132018101603</v>
      </c>
      <c r="I203">
        <v>1.2782706906840386</v>
      </c>
      <c r="J203">
        <v>1.0366884265057312</v>
      </c>
      <c r="K203">
        <v>1.2431389080733559</v>
      </c>
      <c r="L203">
        <v>1.2859177763543581</v>
      </c>
      <c r="M203">
        <v>1.38418441132512</v>
      </c>
      <c r="N203">
        <v>1.3089278054319262</v>
      </c>
      <c r="O203">
        <v>1.5006832034731898</v>
      </c>
      <c r="P203">
        <v>1.2108053030670447</v>
      </c>
      <c r="Q203">
        <v>1.2269926955670123</v>
      </c>
    </row>
    <row r="204" spans="1:17" x14ac:dyDescent="0.3">
      <c r="A204" s="4">
        <v>43303</v>
      </c>
      <c r="B204" s="5" t="str">
        <f t="shared" si="4"/>
        <v/>
      </c>
    </row>
    <row r="205" spans="1:17" x14ac:dyDescent="0.3">
      <c r="A205" s="4">
        <v>43304</v>
      </c>
      <c r="B205" s="5">
        <f t="shared" si="4"/>
        <v>1.086505190311418</v>
      </c>
      <c r="C205">
        <v>1.2054284128635284</v>
      </c>
      <c r="D205">
        <v>1.1253389393588404</v>
      </c>
      <c r="E205">
        <v>1.0546350029873157</v>
      </c>
      <c r="F205">
        <v>1.0370716113834144</v>
      </c>
      <c r="G205">
        <v>1.080237868326138</v>
      </c>
      <c r="H205">
        <v>1.0782424763682155</v>
      </c>
      <c r="I205">
        <v>1.1255199547469044</v>
      </c>
      <c r="J205">
        <v>1.0924764763462562</v>
      </c>
      <c r="K205">
        <v>0.99688139885499594</v>
      </c>
      <c r="L205">
        <v>1.1284759746686641</v>
      </c>
      <c r="M205">
        <v>1.1911714029127463</v>
      </c>
      <c r="N205">
        <v>1.1348959655922701</v>
      </c>
      <c r="O205">
        <v>1.0246428143659048</v>
      </c>
      <c r="P205">
        <v>0.97489430609457706</v>
      </c>
      <c r="Q205">
        <v>1.0476652498015033</v>
      </c>
    </row>
    <row r="206" spans="1:17" x14ac:dyDescent="0.3">
      <c r="A206" s="4">
        <v>43305</v>
      </c>
      <c r="B206" s="5" t="str">
        <f t="shared" si="4"/>
        <v/>
      </c>
    </row>
    <row r="207" spans="1:17" x14ac:dyDescent="0.3">
      <c r="A207" s="4">
        <v>43306</v>
      </c>
      <c r="B207" s="5" t="str">
        <f t="shared" si="4"/>
        <v/>
      </c>
    </row>
    <row r="208" spans="1:17" x14ac:dyDescent="0.3">
      <c r="A208" s="4">
        <v>43307</v>
      </c>
      <c r="B208" s="5">
        <f t="shared" si="4"/>
        <v>1.2041522491349483</v>
      </c>
      <c r="C208">
        <v>1.1637641269202919</v>
      </c>
      <c r="D208">
        <v>1.173454113027478</v>
      </c>
      <c r="E208">
        <v>1.312185351678014</v>
      </c>
      <c r="F208">
        <v>1.1895273618394342</v>
      </c>
      <c r="G208">
        <v>1.3147014147915685</v>
      </c>
      <c r="H208">
        <v>1.2788844518493612</v>
      </c>
      <c r="I208">
        <v>1.1999737627108344</v>
      </c>
      <c r="J208">
        <v>1.1658696386096623</v>
      </c>
      <c r="K208">
        <v>1.1292366148866682</v>
      </c>
      <c r="L208">
        <v>1.2318578973580898</v>
      </c>
      <c r="M208">
        <v>1.2385668706698587</v>
      </c>
      <c r="N208">
        <v>1.2440262784634573</v>
      </c>
      <c r="O208">
        <v>1.2337994889352293</v>
      </c>
      <c r="P208">
        <v>1.1242794155641775</v>
      </c>
      <c r="Q208">
        <v>1.0621569497200967</v>
      </c>
    </row>
    <row r="209" spans="1:17" x14ac:dyDescent="0.3">
      <c r="A209" s="4">
        <v>43308</v>
      </c>
      <c r="B209" s="5" t="str">
        <f t="shared" si="4"/>
        <v/>
      </c>
    </row>
    <row r="210" spans="1:17" x14ac:dyDescent="0.3">
      <c r="A210" s="4">
        <v>43309</v>
      </c>
      <c r="B210" s="5">
        <f t="shared" si="4"/>
        <v>1.0865051903114182</v>
      </c>
      <c r="C210">
        <v>1.0778250384138119</v>
      </c>
      <c r="D210">
        <v>1.3448100350240253</v>
      </c>
      <c r="E210">
        <v>1.0129410015583529</v>
      </c>
      <c r="F210">
        <v>1.249870995087794</v>
      </c>
      <c r="G210">
        <v>1.1322670950385432</v>
      </c>
      <c r="H210">
        <v>0.97939821609739175</v>
      </c>
      <c r="I210">
        <v>1.1229181305910017</v>
      </c>
      <c r="J210">
        <v>0.8747126896422176</v>
      </c>
      <c r="K210">
        <v>1.0933485123261781</v>
      </c>
      <c r="L210">
        <v>1.1219016918329077</v>
      </c>
      <c r="M210">
        <v>1.0502611627285059</v>
      </c>
      <c r="N210">
        <v>1.0558046054508343</v>
      </c>
      <c r="O210">
        <v>1.0573735985825172</v>
      </c>
      <c r="P210">
        <v>1.0278329318759079</v>
      </c>
      <c r="Q210">
        <v>1.0963121504212865</v>
      </c>
    </row>
    <row r="211" spans="1:17" x14ac:dyDescent="0.3">
      <c r="A211" s="4">
        <v>43310</v>
      </c>
      <c r="B211" s="5" t="str">
        <f t="shared" si="4"/>
        <v/>
      </c>
    </row>
    <row r="212" spans="1:17" x14ac:dyDescent="0.3">
      <c r="A212" s="4">
        <v>43311</v>
      </c>
      <c r="B212" s="5" t="str">
        <f t="shared" si="4"/>
        <v/>
      </c>
    </row>
    <row r="213" spans="1:17" x14ac:dyDescent="0.3">
      <c r="A213" s="4">
        <v>43312</v>
      </c>
      <c r="B213" s="5">
        <f t="shared" si="4"/>
        <v>0.94117647058823539</v>
      </c>
      <c r="C213">
        <v>0.87242168190042479</v>
      </c>
      <c r="D213">
        <v>0.99554058061676909</v>
      </c>
      <c r="E213">
        <v>1.1017340815900587</v>
      </c>
      <c r="F213">
        <v>0.93872894537515972</v>
      </c>
      <c r="G213">
        <v>0.90049794740879507</v>
      </c>
      <c r="H213">
        <v>0.9665234549577254</v>
      </c>
      <c r="I213">
        <v>1.041898588949205</v>
      </c>
      <c r="J213">
        <v>0.67306493550167434</v>
      </c>
      <c r="K213">
        <v>0.85529072256614591</v>
      </c>
      <c r="L213">
        <v>1.1200264078949738</v>
      </c>
      <c r="M213">
        <v>1.01490178807475</v>
      </c>
      <c r="N213">
        <v>0.9166492454395202</v>
      </c>
      <c r="O213">
        <v>0.94868883779923929</v>
      </c>
      <c r="P213">
        <v>0.73676581627205329</v>
      </c>
      <c r="Q213">
        <v>1.0349140244770358</v>
      </c>
    </row>
    <row r="214" spans="1:17" x14ac:dyDescent="0.3">
      <c r="A214" s="4">
        <v>43313</v>
      </c>
      <c r="B214" s="5" t="str">
        <f t="shared" si="4"/>
        <v/>
      </c>
    </row>
    <row r="215" spans="1:17" x14ac:dyDescent="0.3">
      <c r="A215" s="4">
        <v>43314</v>
      </c>
      <c r="B215" s="5">
        <f t="shared" si="4"/>
        <v>1.2249134948096885</v>
      </c>
      <c r="C215">
        <v>1.3023930614470467</v>
      </c>
      <c r="D215">
        <v>1.2618347254819808</v>
      </c>
      <c r="E215">
        <v>1.3868112653890177</v>
      </c>
      <c r="F215">
        <v>1.2283145703019305</v>
      </c>
      <c r="G215">
        <v>1.2360556919708288</v>
      </c>
      <c r="H215">
        <v>1.3847812598031479</v>
      </c>
      <c r="I215">
        <v>1.3585830788548445</v>
      </c>
      <c r="J215">
        <v>1.3289143980084253</v>
      </c>
      <c r="K215">
        <v>1.1191865827544052</v>
      </c>
      <c r="L215">
        <v>1.4284006827926685</v>
      </c>
      <c r="M215">
        <v>1.2663095267229172</v>
      </c>
      <c r="N215">
        <v>1.1064918070138885</v>
      </c>
      <c r="O215">
        <v>1.0437888687813281</v>
      </c>
      <c r="P215">
        <v>0.82176059846012062</v>
      </c>
      <c r="Q215">
        <v>1.100076304362775</v>
      </c>
    </row>
    <row r="216" spans="1:17" x14ac:dyDescent="0.3">
      <c r="A216" s="4">
        <v>43315</v>
      </c>
      <c r="B216" s="5" t="str">
        <f t="shared" si="4"/>
        <v/>
      </c>
    </row>
    <row r="217" spans="1:17" x14ac:dyDescent="0.3">
      <c r="A217" s="4">
        <v>43316</v>
      </c>
      <c r="B217" s="5" t="str">
        <f t="shared" si="4"/>
        <v/>
      </c>
    </row>
    <row r="218" spans="1:17" x14ac:dyDescent="0.3">
      <c r="A218" s="4">
        <v>43317</v>
      </c>
      <c r="B218" s="5">
        <f t="shared" si="4"/>
        <v>1.2387543252595159</v>
      </c>
      <c r="C218">
        <v>1.2320016367444686</v>
      </c>
      <c r="D218">
        <v>1.2462723537038596</v>
      </c>
      <c r="E218">
        <v>1.34530005023401</v>
      </c>
      <c r="F218">
        <v>1.1727896031964844</v>
      </c>
      <c r="G218">
        <v>1.2901659942796477</v>
      </c>
      <c r="H218">
        <v>1.2729381464961866</v>
      </c>
      <c r="I218">
        <v>1.275607498476828</v>
      </c>
      <c r="J218">
        <v>1.2699592026852529</v>
      </c>
      <c r="K218">
        <v>1.2205049515136541</v>
      </c>
      <c r="L218">
        <v>1.2288449367176133</v>
      </c>
      <c r="M218">
        <v>1.1966208457083924</v>
      </c>
      <c r="N218">
        <v>1.1575202687167128</v>
      </c>
      <c r="O218">
        <v>1.2172856246365589</v>
      </c>
      <c r="P218">
        <v>1.2098952563302439</v>
      </c>
      <c r="Q218">
        <v>1.2456085094528209</v>
      </c>
    </row>
    <row r="219" spans="1:17" x14ac:dyDescent="0.3">
      <c r="A219" s="4">
        <v>43318</v>
      </c>
      <c r="B219" s="5" t="str">
        <f t="shared" si="4"/>
        <v/>
      </c>
    </row>
    <row r="220" spans="1:17" x14ac:dyDescent="0.3">
      <c r="A220" s="4">
        <v>43319</v>
      </c>
      <c r="B220" s="5">
        <f t="shared" si="4"/>
        <v>1.1833910034602078</v>
      </c>
      <c r="C220">
        <v>1.1322554465518784</v>
      </c>
      <c r="D220">
        <v>1.1427282452573195</v>
      </c>
      <c r="E220">
        <v>1.1763426357027751</v>
      </c>
      <c r="F220">
        <v>1.3458408710413696</v>
      </c>
      <c r="G220">
        <v>1.3453035286536947</v>
      </c>
      <c r="H220">
        <v>1.0880591073674155</v>
      </c>
      <c r="I220">
        <v>1.0070249546770864</v>
      </c>
      <c r="J220">
        <v>1.1513385104372771</v>
      </c>
      <c r="K220">
        <v>1.1416450676764689</v>
      </c>
      <c r="L220">
        <v>1.2817308372544902</v>
      </c>
      <c r="M220">
        <v>1.2121761269081071</v>
      </c>
      <c r="N220">
        <v>1.1799524675026207</v>
      </c>
      <c r="O220">
        <v>1.1230129279257826</v>
      </c>
      <c r="P220">
        <v>1.3063558452735962</v>
      </c>
      <c r="Q220">
        <v>1.1170984796732328</v>
      </c>
    </row>
    <row r="221" spans="1:17" x14ac:dyDescent="0.3">
      <c r="A221" s="4">
        <v>43320</v>
      </c>
      <c r="B221" s="5" t="str">
        <f t="shared" si="4"/>
        <v/>
      </c>
    </row>
    <row r="222" spans="1:17" x14ac:dyDescent="0.3">
      <c r="A222" s="4">
        <v>43321</v>
      </c>
      <c r="B222" s="5" t="str">
        <f t="shared" si="4"/>
        <v/>
      </c>
    </row>
    <row r="223" spans="1:17" x14ac:dyDescent="0.3">
      <c r="A223" s="4">
        <v>43322</v>
      </c>
      <c r="B223" s="5">
        <f t="shared" si="4"/>
        <v>1.0588235294117643</v>
      </c>
      <c r="C223">
        <v>0.98592039163056155</v>
      </c>
      <c r="D223">
        <v>1.0750802991971471</v>
      </c>
      <c r="E223">
        <v>0.93850700176293422</v>
      </c>
      <c r="F223">
        <v>1.0802840313438518</v>
      </c>
      <c r="G223">
        <v>1.0716924951427735</v>
      </c>
      <c r="H223">
        <v>0.97042149879524942</v>
      </c>
      <c r="I223">
        <v>0.9936331976512669</v>
      </c>
      <c r="J223">
        <v>1.1608087378533116</v>
      </c>
      <c r="K223">
        <v>1.1356766358649293</v>
      </c>
      <c r="L223">
        <v>1.0157115644703993</v>
      </c>
      <c r="M223">
        <v>1.0159660216874777</v>
      </c>
      <c r="N223">
        <v>0.96310820027317567</v>
      </c>
      <c r="O223">
        <v>1.2424844727421316</v>
      </c>
      <c r="P223">
        <v>1.0492347664472284</v>
      </c>
      <c r="Q223">
        <v>1.1838236263140303</v>
      </c>
    </row>
    <row r="224" spans="1:17" x14ac:dyDescent="0.3">
      <c r="A224" s="4">
        <v>43323</v>
      </c>
      <c r="B224" s="5" t="str">
        <f t="shared" si="4"/>
        <v/>
      </c>
    </row>
    <row r="225" spans="1:17" x14ac:dyDescent="0.3">
      <c r="A225" s="4">
        <v>43324</v>
      </c>
      <c r="B225" s="5" t="str">
        <f t="shared" si="4"/>
        <v/>
      </c>
    </row>
    <row r="226" spans="1:17" x14ac:dyDescent="0.3">
      <c r="A226" s="4">
        <v>43325</v>
      </c>
      <c r="B226" s="5" t="str">
        <f t="shared" si="4"/>
        <v/>
      </c>
    </row>
    <row r="227" spans="1:17" x14ac:dyDescent="0.3">
      <c r="A227" s="4">
        <v>43326</v>
      </c>
      <c r="B227" s="5" t="str">
        <f t="shared" si="4"/>
        <v/>
      </c>
    </row>
    <row r="228" spans="1:17" x14ac:dyDescent="0.3">
      <c r="A228" s="4">
        <v>43327</v>
      </c>
      <c r="B228" s="5">
        <f t="shared" si="4"/>
        <v>1.2456747404844286</v>
      </c>
      <c r="C228">
        <v>1.2974304040963291</v>
      </c>
      <c r="D228">
        <v>1.1095805360654849</v>
      </c>
      <c r="E228">
        <v>1.5173584294201468</v>
      </c>
      <c r="F228">
        <v>1.3855201701819166</v>
      </c>
      <c r="G228">
        <v>1.1865024188365929</v>
      </c>
      <c r="H228">
        <v>1.4605150990658802</v>
      </c>
      <c r="I228">
        <v>0.94790682036679097</v>
      </c>
      <c r="J228">
        <v>1.1390935312294719</v>
      </c>
      <c r="K228">
        <v>1.4196373096016173</v>
      </c>
      <c r="L228">
        <v>0.91928425826466464</v>
      </c>
      <c r="M228">
        <v>1.2920264787351854</v>
      </c>
      <c r="N228">
        <v>0.81273750869618533</v>
      </c>
      <c r="O228">
        <v>1.5233449874897376</v>
      </c>
      <c r="P228">
        <v>1.2741340740185669</v>
      </c>
      <c r="Q228">
        <v>1.4000490811978621</v>
      </c>
    </row>
    <row r="229" spans="1:17" x14ac:dyDescent="0.3">
      <c r="A229" s="4">
        <v>43328</v>
      </c>
      <c r="B229" s="5" t="str">
        <f t="shared" si="4"/>
        <v/>
      </c>
    </row>
    <row r="230" spans="1:17" x14ac:dyDescent="0.3">
      <c r="A230" s="4">
        <v>43329</v>
      </c>
      <c r="B230" s="5">
        <f t="shared" si="4"/>
        <v>1.1972318339100347</v>
      </c>
      <c r="C230">
        <v>1.1863615143817725</v>
      </c>
      <c r="D230">
        <v>1.2822126115401129</v>
      </c>
      <c r="E230">
        <v>1.0108295870144748</v>
      </c>
      <c r="F230">
        <v>1.2507019613309247</v>
      </c>
      <c r="G230">
        <v>1.5615927643685432</v>
      </c>
      <c r="H230">
        <v>1.283900565440294</v>
      </c>
      <c r="I230">
        <v>0.8165049440314458</v>
      </c>
      <c r="J230">
        <v>1.2434606124388419</v>
      </c>
      <c r="K230">
        <v>1.1720138096675801</v>
      </c>
      <c r="L230">
        <v>1.2732519463996803</v>
      </c>
      <c r="M230">
        <v>1.6539609938980064</v>
      </c>
      <c r="N230">
        <v>0.96951745321796567</v>
      </c>
      <c r="O230">
        <v>1.1227540963523597</v>
      </c>
      <c r="P230">
        <v>1.1525140984493703</v>
      </c>
      <c r="Q230">
        <v>0.97890055011914667</v>
      </c>
    </row>
    <row r="231" spans="1:17" x14ac:dyDescent="0.3">
      <c r="A231" s="4">
        <v>43330</v>
      </c>
      <c r="B231" s="5" t="str">
        <f t="shared" si="4"/>
        <v/>
      </c>
    </row>
    <row r="232" spans="1:17" x14ac:dyDescent="0.3">
      <c r="A232" s="4">
        <v>43331</v>
      </c>
      <c r="B232" s="5" t="str">
        <f t="shared" si="4"/>
        <v/>
      </c>
    </row>
    <row r="233" spans="1:17" x14ac:dyDescent="0.3">
      <c r="A233" s="4">
        <v>43332</v>
      </c>
      <c r="B233" s="5">
        <f t="shared" si="4"/>
        <v>0.96193771626297564</v>
      </c>
      <c r="C233">
        <v>1.042201308323681</v>
      </c>
      <c r="D233">
        <v>0.85927030541486893</v>
      </c>
      <c r="E233">
        <v>0.83828180100695815</v>
      </c>
      <c r="F233">
        <v>1.2380117859862763</v>
      </c>
      <c r="G233">
        <v>0.89879271464023924</v>
      </c>
      <c r="H233">
        <v>0.66791839031400624</v>
      </c>
      <c r="I233">
        <v>1.1200774818350365</v>
      </c>
      <c r="J233">
        <v>1.3880509133560968</v>
      </c>
      <c r="K233">
        <v>0.96206178833733824</v>
      </c>
      <c r="L233">
        <v>0.9140202918889796</v>
      </c>
      <c r="M233">
        <v>0.88033722655619462</v>
      </c>
      <c r="N233">
        <v>0.74570196503560515</v>
      </c>
      <c r="O233">
        <v>0.84148388201965285</v>
      </c>
      <c r="P233">
        <v>0.95338743389718605</v>
      </c>
      <c r="Q233">
        <v>1.0794684553325145</v>
      </c>
    </row>
    <row r="234" spans="1:17" x14ac:dyDescent="0.3">
      <c r="A234" s="4">
        <v>43333</v>
      </c>
      <c r="B234" s="5" t="str">
        <f t="shared" si="4"/>
        <v/>
      </c>
    </row>
    <row r="235" spans="1:17" x14ac:dyDescent="0.3">
      <c r="A235" s="4">
        <v>43334</v>
      </c>
      <c r="B235" s="5">
        <f t="shared" si="4"/>
        <v>0.90657439446366783</v>
      </c>
      <c r="C235">
        <v>1.2157039536333143</v>
      </c>
      <c r="D235">
        <v>1.0140091510782723</v>
      </c>
      <c r="E235">
        <v>0.86454575216432217</v>
      </c>
      <c r="F235">
        <v>0.72265165239281715</v>
      </c>
      <c r="G235">
        <v>1.0619359833485331</v>
      </c>
      <c r="H235">
        <v>0.9647958741642908</v>
      </c>
      <c r="I235">
        <v>1.069170149921264</v>
      </c>
      <c r="J235">
        <v>0.79465155833387613</v>
      </c>
      <c r="K235">
        <v>0.75616280261969804</v>
      </c>
      <c r="L235">
        <v>0.98552854187454286</v>
      </c>
      <c r="M235">
        <v>0.50052448267739991</v>
      </c>
      <c r="N235">
        <v>0.90308702683991127</v>
      </c>
      <c r="O235">
        <v>1.0328342703126439</v>
      </c>
      <c r="P235">
        <v>0.98282051748344224</v>
      </c>
      <c r="Q235">
        <v>0.73019420011069047</v>
      </c>
    </row>
    <row r="236" spans="1:17" x14ac:dyDescent="0.3">
      <c r="A236" s="4">
        <v>43335</v>
      </c>
      <c r="B236" s="5" t="str">
        <f t="shared" si="4"/>
        <v/>
      </c>
    </row>
    <row r="237" spans="1:17" x14ac:dyDescent="0.3">
      <c r="A237" s="4">
        <v>43336</v>
      </c>
      <c r="B237" s="5" t="str">
        <f t="shared" si="4"/>
        <v/>
      </c>
    </row>
    <row r="238" spans="1:17" x14ac:dyDescent="0.3">
      <c r="A238" s="4">
        <v>43337</v>
      </c>
      <c r="B238" s="5">
        <f t="shared" si="4"/>
        <v>1.1695501730103808</v>
      </c>
      <c r="C238">
        <v>1.114275930706272</v>
      </c>
      <c r="D238">
        <v>0.91416597438241531</v>
      </c>
      <c r="E238">
        <v>1.0874557118116452</v>
      </c>
      <c r="F238">
        <v>1.1402263355429942</v>
      </c>
      <c r="G238">
        <v>1.14799492048075</v>
      </c>
      <c r="H238">
        <v>1.3950532556979225</v>
      </c>
      <c r="I238">
        <v>1.3937112503018989</v>
      </c>
      <c r="J238">
        <v>1.1406858379436939</v>
      </c>
      <c r="K238">
        <v>0.92009873735192749</v>
      </c>
      <c r="L238">
        <v>1.1730939529529181</v>
      </c>
      <c r="M238">
        <v>0.94289415971174595</v>
      </c>
      <c r="N238">
        <v>1.4993763959989597</v>
      </c>
      <c r="O238">
        <v>1.3715459705951361</v>
      </c>
      <c r="P238">
        <v>1.2796053158771497</v>
      </c>
      <c r="Q238">
        <v>1.0230688458002779</v>
      </c>
    </row>
    <row r="239" spans="1:17" x14ac:dyDescent="0.3">
      <c r="A239" s="4">
        <v>43338</v>
      </c>
      <c r="B239" s="5" t="str">
        <f t="shared" si="4"/>
        <v/>
      </c>
    </row>
    <row r="240" spans="1:17" x14ac:dyDescent="0.3">
      <c r="A240" s="4">
        <v>43339</v>
      </c>
      <c r="B240" s="5">
        <f t="shared" si="4"/>
        <v>1.301038062283737</v>
      </c>
      <c r="C240">
        <v>1.1502422647708748</v>
      </c>
      <c r="D240">
        <v>1.448502291236766</v>
      </c>
      <c r="E240">
        <v>1.3778451419798134</v>
      </c>
      <c r="F240">
        <v>1.4842666511868492</v>
      </c>
      <c r="G240">
        <v>1.4645628523316592</v>
      </c>
      <c r="H240">
        <v>0.6348313299357462</v>
      </c>
      <c r="I240">
        <v>1.3990356516711329</v>
      </c>
      <c r="J240">
        <v>1.4454631996898639</v>
      </c>
      <c r="K240">
        <v>1.4109673479325839</v>
      </c>
      <c r="L240">
        <v>1.4162670461184619</v>
      </c>
      <c r="M240">
        <v>1.1161531101604443</v>
      </c>
      <c r="N240">
        <v>1.4448975685488692</v>
      </c>
      <c r="O240">
        <v>1.1222899368129111</v>
      </c>
      <c r="P240">
        <v>1.1076000294556358</v>
      </c>
      <c r="Q240">
        <v>1.4926465124244415</v>
      </c>
    </row>
    <row r="241" spans="1:17" x14ac:dyDescent="0.3">
      <c r="A241" s="4">
        <v>43340</v>
      </c>
      <c r="B241" s="5" t="str">
        <f t="shared" si="4"/>
        <v/>
      </c>
    </row>
    <row r="242" spans="1:17" x14ac:dyDescent="0.3">
      <c r="A242" s="4">
        <v>43341</v>
      </c>
      <c r="B242" s="5" t="str">
        <f t="shared" si="4"/>
        <v/>
      </c>
    </row>
    <row r="243" spans="1:17" x14ac:dyDescent="0.3">
      <c r="A243" s="4">
        <v>43342</v>
      </c>
      <c r="B243" s="5">
        <f t="shared" si="4"/>
        <v>1.0795847750865055</v>
      </c>
      <c r="C243">
        <v>0.89354718903985186</v>
      </c>
      <c r="D243">
        <v>0.90414137558669949</v>
      </c>
      <c r="E243">
        <v>1.2076201874506118</v>
      </c>
      <c r="F243">
        <v>1.0739898711846279</v>
      </c>
      <c r="G243">
        <v>1.3316304865291173</v>
      </c>
      <c r="H243">
        <v>1.2346521109644728</v>
      </c>
      <c r="I243">
        <v>0.95546404845934152</v>
      </c>
      <c r="J243">
        <v>1.0823344389536671</v>
      </c>
      <c r="K243">
        <v>1.1373694204588907</v>
      </c>
      <c r="L243">
        <v>1.2093340144240896</v>
      </c>
      <c r="M243">
        <v>0.96460393892303298</v>
      </c>
      <c r="N243">
        <v>1.0808975981662525</v>
      </c>
      <c r="O243">
        <v>1.0636288097836766</v>
      </c>
      <c r="P243">
        <v>1.0449209019803176</v>
      </c>
      <c r="Q243">
        <v>1.0096372343929301</v>
      </c>
    </row>
    <row r="244" spans="1:17" x14ac:dyDescent="0.3">
      <c r="A244" s="4">
        <v>43343</v>
      </c>
      <c r="B244" s="5" t="str">
        <f t="shared" si="4"/>
        <v/>
      </c>
    </row>
    <row r="245" spans="1:17" x14ac:dyDescent="0.3">
      <c r="A245" s="4">
        <v>43344</v>
      </c>
      <c r="B245" s="5">
        <f t="shared" si="4"/>
        <v>1.1833910034602075</v>
      </c>
      <c r="C245">
        <v>1.3053760053100003</v>
      </c>
      <c r="D245">
        <v>1.3994188333448285</v>
      </c>
      <c r="E245">
        <v>1.1726339587552246</v>
      </c>
      <c r="F245">
        <v>1.0882050532406742</v>
      </c>
      <c r="G245">
        <v>1.4170448045448396</v>
      </c>
      <c r="H245">
        <v>0.65753163042384077</v>
      </c>
      <c r="I245">
        <v>0.72190221872627824</v>
      </c>
      <c r="J245">
        <v>1.2165239056883737</v>
      </c>
      <c r="K245">
        <v>1.0226537818621821</v>
      </c>
      <c r="L245">
        <v>1.3990899400791004</v>
      </c>
      <c r="M245">
        <v>1.1109087228815031</v>
      </c>
      <c r="N245">
        <v>1.543876707653975</v>
      </c>
      <c r="O245">
        <v>1.2312493928992378</v>
      </c>
      <c r="P245">
        <v>1.2731293792379152</v>
      </c>
      <c r="Q245">
        <v>1.1913207172551383</v>
      </c>
    </row>
    <row r="246" spans="1:17" x14ac:dyDescent="0.3">
      <c r="A246" s="4">
        <v>43345</v>
      </c>
      <c r="B246" s="5" t="str">
        <f t="shared" si="4"/>
        <v/>
      </c>
    </row>
    <row r="247" spans="1:17" x14ac:dyDescent="0.3">
      <c r="A247" s="4">
        <v>43346</v>
      </c>
      <c r="B247" s="5" t="str">
        <f t="shared" si="4"/>
        <v/>
      </c>
    </row>
    <row r="248" spans="1:17" x14ac:dyDescent="0.3">
      <c r="A248" s="4">
        <v>43347</v>
      </c>
      <c r="B248" s="5">
        <f t="shared" si="4"/>
        <v>0.87197231833910049</v>
      </c>
      <c r="C248">
        <v>0.93616251228498903</v>
      </c>
      <c r="D248">
        <v>0.80350678809234322</v>
      </c>
      <c r="E248">
        <v>0.83898354997939484</v>
      </c>
      <c r="F248">
        <v>0.86468795237583718</v>
      </c>
      <c r="G248">
        <v>0.83076197514552452</v>
      </c>
      <c r="H248">
        <v>0.86232364996816435</v>
      </c>
      <c r="I248">
        <v>0.85135686033096458</v>
      </c>
      <c r="J248">
        <v>0.95580560731445208</v>
      </c>
      <c r="K248">
        <v>0.96334880049836413</v>
      </c>
      <c r="L248">
        <v>0.86475848215394624</v>
      </c>
      <c r="M248">
        <v>0.82018237796799953</v>
      </c>
      <c r="N248">
        <v>0.91532903740672322</v>
      </c>
      <c r="O248">
        <v>0.85734077391325492</v>
      </c>
      <c r="P248">
        <v>0.84561687435887334</v>
      </c>
      <c r="Q248">
        <v>0.86941953329567878</v>
      </c>
    </row>
    <row r="249" spans="1:17" x14ac:dyDescent="0.3">
      <c r="A249" s="4">
        <v>43348</v>
      </c>
      <c r="B249" s="5" t="str">
        <f t="shared" si="4"/>
        <v/>
      </c>
    </row>
    <row r="250" spans="1:17" x14ac:dyDescent="0.3">
      <c r="A250" s="4">
        <v>43349</v>
      </c>
      <c r="B250" s="5" t="str">
        <f t="shared" si="4"/>
        <v/>
      </c>
    </row>
    <row r="251" spans="1:17" x14ac:dyDescent="0.3">
      <c r="A251" s="4">
        <v>43350</v>
      </c>
      <c r="B251" s="5" t="str">
        <f t="shared" si="4"/>
        <v/>
      </c>
    </row>
    <row r="252" spans="1:17" x14ac:dyDescent="0.3">
      <c r="A252" s="4">
        <v>43351</v>
      </c>
      <c r="B252" s="5" t="str">
        <f t="shared" si="4"/>
        <v/>
      </c>
    </row>
    <row r="253" spans="1:17" x14ac:dyDescent="0.3">
      <c r="A253" s="4">
        <v>43352</v>
      </c>
      <c r="B253" s="5">
        <f t="shared" si="4"/>
        <v>1.0103806228373697</v>
      </c>
      <c r="C253">
        <v>0.99705518598027243</v>
      </c>
      <c r="D253">
        <v>0.99475658576783244</v>
      </c>
      <c r="E253">
        <v>0.97003228601367164</v>
      </c>
      <c r="F253">
        <v>1.0792895354132199</v>
      </c>
      <c r="G253">
        <v>1.0063088899044403</v>
      </c>
      <c r="H253">
        <v>1.0611985106087305</v>
      </c>
      <c r="I253">
        <v>0.99222615760374244</v>
      </c>
      <c r="J253">
        <v>0.97990120469732789</v>
      </c>
      <c r="K253">
        <v>1.0095142665639638</v>
      </c>
      <c r="L253">
        <v>1.0025948900418828</v>
      </c>
      <c r="M253">
        <v>1.0528315662785743</v>
      </c>
      <c r="N253">
        <v>0.9279100896170529</v>
      </c>
      <c r="O253">
        <v>1.0823609760283757</v>
      </c>
      <c r="P253">
        <v>1.0195644154960957</v>
      </c>
      <c r="Q253">
        <v>0.98016478254536687</v>
      </c>
    </row>
    <row r="254" spans="1:17" x14ac:dyDescent="0.3">
      <c r="A254" s="4">
        <v>43353</v>
      </c>
      <c r="B254" s="5" t="str">
        <f t="shared" si="4"/>
        <v/>
      </c>
    </row>
    <row r="255" spans="1:17" x14ac:dyDescent="0.3">
      <c r="A255" s="4">
        <v>43354</v>
      </c>
      <c r="B255" s="5">
        <f t="shared" si="4"/>
        <v>0.73356401384083048</v>
      </c>
      <c r="C255">
        <v>0.73213321599181247</v>
      </c>
      <c r="D255">
        <v>0.77417016115498094</v>
      </c>
      <c r="E255">
        <v>0.69892610209011097</v>
      </c>
      <c r="F255">
        <v>0.78806600961284134</v>
      </c>
      <c r="G255">
        <v>0.65603622455270172</v>
      </c>
      <c r="H255">
        <v>0.68701835798170097</v>
      </c>
      <c r="I255">
        <v>0.79646154880960607</v>
      </c>
      <c r="J255">
        <v>0.72465610937143032</v>
      </c>
      <c r="K255">
        <v>0.74743111871524659</v>
      </c>
      <c r="L255">
        <v>0.77836723660001605</v>
      </c>
      <c r="M255">
        <v>0.72243281314820795</v>
      </c>
      <c r="N255">
        <v>0.70796220575683233</v>
      </c>
      <c r="O255">
        <v>0.70707712900895414</v>
      </c>
      <c r="P255">
        <v>0.78404930950979157</v>
      </c>
      <c r="Q255">
        <v>0.69867266530822247</v>
      </c>
    </row>
    <row r="256" spans="1:17" x14ac:dyDescent="0.3">
      <c r="A256" s="4">
        <v>43355</v>
      </c>
      <c r="B256" s="5" t="str">
        <f t="shared" si="4"/>
        <v/>
      </c>
    </row>
    <row r="257" spans="1:17" x14ac:dyDescent="0.3">
      <c r="A257" s="4">
        <v>43356</v>
      </c>
      <c r="B257" s="5" t="str">
        <f t="shared" si="4"/>
        <v/>
      </c>
    </row>
    <row r="258" spans="1:17" x14ac:dyDescent="0.3">
      <c r="A258" s="4">
        <v>43357</v>
      </c>
      <c r="B258" s="5">
        <f t="shared" si="4"/>
        <v>1.1072664359861593</v>
      </c>
      <c r="C258">
        <v>1.2507593444314242</v>
      </c>
      <c r="D258">
        <v>1.1014515281363986</v>
      </c>
      <c r="E258">
        <v>1.0983402458131948</v>
      </c>
      <c r="F258">
        <v>1.0817612253235853</v>
      </c>
      <c r="G258">
        <v>1.0007130715823456</v>
      </c>
      <c r="H258">
        <v>1.0584839543381959</v>
      </c>
      <c r="I258">
        <v>0.97943323324219722</v>
      </c>
      <c r="J258">
        <v>1.0950349130693093</v>
      </c>
      <c r="K258">
        <v>1.117425432315069</v>
      </c>
      <c r="L258">
        <v>1.1051510391587138</v>
      </c>
      <c r="M258">
        <v>1.0792981587278554</v>
      </c>
      <c r="N258">
        <v>1.2182478583999259</v>
      </c>
      <c r="O258">
        <v>1.0785753303853567</v>
      </c>
      <c r="P258">
        <v>1.1737325083426768</v>
      </c>
      <c r="Q258">
        <v>1.1705886965261423</v>
      </c>
    </row>
    <row r="259" spans="1:17" x14ac:dyDescent="0.3">
      <c r="A259" s="4">
        <v>43358</v>
      </c>
      <c r="B259" s="5" t="str">
        <f t="shared" si="4"/>
        <v/>
      </c>
    </row>
    <row r="260" spans="1:17" x14ac:dyDescent="0.3">
      <c r="A260" s="4">
        <v>43359</v>
      </c>
      <c r="B260" s="5">
        <f t="shared" si="4"/>
        <v>0.92041522491349492</v>
      </c>
      <c r="C260">
        <v>0.86805700201623026</v>
      </c>
      <c r="D260">
        <v>0.38022835366154994</v>
      </c>
      <c r="E260">
        <v>0.90041213899243788</v>
      </c>
      <c r="F260">
        <v>0.67592093975005163</v>
      </c>
      <c r="G260">
        <v>1.3362315444684201</v>
      </c>
      <c r="H260">
        <v>1.1511858403991722</v>
      </c>
      <c r="I260">
        <v>0.72681740981825116</v>
      </c>
      <c r="J260">
        <v>1.2287691614065397</v>
      </c>
      <c r="K260">
        <v>0.90047206508264555</v>
      </c>
      <c r="L260">
        <v>0.98029868554000754</v>
      </c>
      <c r="M260">
        <v>0.68287964330070683</v>
      </c>
      <c r="N260">
        <v>1.733804463521279</v>
      </c>
      <c r="O260">
        <v>0.99360386441628978</v>
      </c>
      <c r="P260">
        <v>0.37208396446657993</v>
      </c>
      <c r="Q260">
        <v>0.87546329686226232</v>
      </c>
    </row>
    <row r="261" spans="1:17" x14ac:dyDescent="0.3">
      <c r="A261" s="4">
        <v>43360</v>
      </c>
      <c r="B261" s="5" t="str">
        <f t="shared" si="4"/>
        <v/>
      </c>
    </row>
    <row r="262" spans="1:17" x14ac:dyDescent="0.3">
      <c r="A262" s="4">
        <v>43361</v>
      </c>
      <c r="B262" s="5" t="str">
        <f t="shared" ref="B262:B325" si="5">IF(C262&gt;0,AVERAGE(C262:Q262),"")</f>
        <v/>
      </c>
    </row>
    <row r="263" spans="1:17" x14ac:dyDescent="0.3">
      <c r="A263" s="4">
        <v>43362</v>
      </c>
      <c r="B263" s="5" t="str">
        <f t="shared" si="5"/>
        <v/>
      </c>
    </row>
    <row r="264" spans="1:17" x14ac:dyDescent="0.3">
      <c r="A264" s="4">
        <v>43363</v>
      </c>
      <c r="B264" s="5" t="str">
        <f t="shared" si="5"/>
        <v/>
      </c>
    </row>
    <row r="265" spans="1:17" x14ac:dyDescent="0.3">
      <c r="A265" s="4">
        <v>43364</v>
      </c>
      <c r="B265" s="5">
        <f t="shared" si="5"/>
        <v>0.87889273356401376</v>
      </c>
      <c r="C265">
        <v>0.93623342553130418</v>
      </c>
      <c r="D265">
        <v>0.97707838623461718</v>
      </c>
      <c r="E265">
        <v>0.878072138408449</v>
      </c>
      <c r="F265">
        <v>0.84000140641264165</v>
      </c>
      <c r="G265">
        <v>0.83911990080062604</v>
      </c>
      <c r="H265">
        <v>0.86898430645597124</v>
      </c>
      <c r="I265">
        <v>1.0279283570251077</v>
      </c>
      <c r="J265">
        <v>0.87300858986740626</v>
      </c>
      <c r="K265">
        <v>0.97225895829200737</v>
      </c>
      <c r="L265">
        <v>0.71408488114467394</v>
      </c>
      <c r="M265">
        <v>0.81279988903957823</v>
      </c>
      <c r="N265">
        <v>0.88085152172161896</v>
      </c>
      <c r="O265">
        <v>1.0179906986106921</v>
      </c>
      <c r="P265">
        <v>0.86309791689151394</v>
      </c>
      <c r="Q265">
        <v>0.68188062702400087</v>
      </c>
    </row>
    <row r="266" spans="1:17" x14ac:dyDescent="0.3">
      <c r="A266" s="4">
        <v>43365</v>
      </c>
      <c r="B266" s="5" t="str">
        <f t="shared" si="5"/>
        <v/>
      </c>
    </row>
    <row r="267" spans="1:17" x14ac:dyDescent="0.3">
      <c r="A267" s="4">
        <v>43366</v>
      </c>
      <c r="B267" s="5" t="str">
        <f t="shared" si="5"/>
        <v/>
      </c>
    </row>
    <row r="268" spans="1:17" x14ac:dyDescent="0.3">
      <c r="A268" s="4">
        <v>43367</v>
      </c>
      <c r="B268" s="5">
        <f t="shared" si="5"/>
        <v>1.1280276816608996</v>
      </c>
      <c r="C268">
        <v>0.91497215403216181</v>
      </c>
      <c r="D268">
        <v>1.0000922633667344</v>
      </c>
      <c r="E268">
        <v>0.86636541504755538</v>
      </c>
      <c r="F268">
        <v>1.2371095447242186</v>
      </c>
      <c r="G268">
        <v>1.3326581163768665</v>
      </c>
      <c r="H268">
        <v>1.4575248685726745</v>
      </c>
      <c r="I268">
        <v>0.30760503521375254</v>
      </c>
      <c r="J268">
        <v>1.1195669261313455</v>
      </c>
      <c r="K268">
        <v>1.4084045479123479</v>
      </c>
      <c r="L268">
        <v>1.922715165070652</v>
      </c>
      <c r="M268">
        <v>1.1238224688787102</v>
      </c>
      <c r="N268">
        <v>0.83203502608361868</v>
      </c>
      <c r="O268">
        <v>0.871337876459234</v>
      </c>
      <c r="P268">
        <v>1.694614097268422</v>
      </c>
      <c r="Q268">
        <v>0.83159171977520208</v>
      </c>
    </row>
    <row r="269" spans="1:17" x14ac:dyDescent="0.3">
      <c r="A269" s="4">
        <v>43368</v>
      </c>
      <c r="B269" s="5" t="str">
        <f t="shared" si="5"/>
        <v/>
      </c>
    </row>
    <row r="270" spans="1:17" x14ac:dyDescent="0.3">
      <c r="A270" s="4">
        <v>43369</v>
      </c>
      <c r="B270" s="5">
        <f t="shared" si="5"/>
        <v>0.94809688581314888</v>
      </c>
      <c r="C270">
        <v>0.79234753402001101</v>
      </c>
      <c r="D270">
        <v>1.0319098069063644</v>
      </c>
      <c r="E270">
        <v>0.92635002774870923</v>
      </c>
      <c r="F270">
        <v>0.7704680386037408</v>
      </c>
      <c r="G270">
        <v>0.9870031213856082</v>
      </c>
      <c r="H270">
        <v>0.90027971087949421</v>
      </c>
      <c r="I270">
        <v>1.0549875199851015</v>
      </c>
      <c r="J270">
        <v>0.84784968353262269</v>
      </c>
      <c r="K270">
        <v>1.1940567242457232</v>
      </c>
      <c r="L270">
        <v>1.0003475632208647</v>
      </c>
      <c r="M270">
        <v>0.87706221071584511</v>
      </c>
      <c r="N270">
        <v>0.96646982825229466</v>
      </c>
      <c r="O270">
        <v>0.92233112892208213</v>
      </c>
      <c r="P270">
        <v>1.0357981573067958</v>
      </c>
      <c r="Q270">
        <v>0.91419223147197382</v>
      </c>
    </row>
    <row r="271" spans="1:17" x14ac:dyDescent="0.3">
      <c r="A271" s="4">
        <v>43370</v>
      </c>
      <c r="B271" s="5" t="str">
        <f t="shared" si="5"/>
        <v/>
      </c>
    </row>
    <row r="272" spans="1:17" x14ac:dyDescent="0.3">
      <c r="A272" s="4">
        <v>43371</v>
      </c>
      <c r="B272" s="5" t="str">
        <f t="shared" si="5"/>
        <v/>
      </c>
    </row>
    <row r="273" spans="1:17" x14ac:dyDescent="0.3">
      <c r="A273" s="4">
        <v>43372</v>
      </c>
      <c r="B273" s="5">
        <f t="shared" si="5"/>
        <v>0.80968858131487886</v>
      </c>
      <c r="C273">
        <v>0.68241189640291822</v>
      </c>
      <c r="D273">
        <v>0.8113820381935829</v>
      </c>
      <c r="E273">
        <v>0.71532598324852259</v>
      </c>
      <c r="F273">
        <v>0.93713449482138855</v>
      </c>
      <c r="G273">
        <v>0.89916191892655895</v>
      </c>
      <c r="H273">
        <v>0.65411880120048715</v>
      </c>
      <c r="I273">
        <v>0.73288897011610654</v>
      </c>
      <c r="J273">
        <v>0.84481061309712491</v>
      </c>
      <c r="K273">
        <v>0.94237593140440346</v>
      </c>
      <c r="L273">
        <v>0.42484660648674161</v>
      </c>
      <c r="M273">
        <v>1.0589071728273569</v>
      </c>
      <c r="N273">
        <v>0.99967862540060859</v>
      </c>
      <c r="O273">
        <v>0.78466755862789617</v>
      </c>
      <c r="P273">
        <v>0.80853424471735369</v>
      </c>
      <c r="Q273">
        <v>0.84908386425213356</v>
      </c>
    </row>
    <row r="274" spans="1:17" x14ac:dyDescent="0.3">
      <c r="A274" s="4">
        <v>43373</v>
      </c>
      <c r="B274" s="5" t="str">
        <f t="shared" si="5"/>
        <v/>
      </c>
    </row>
    <row r="275" spans="1:17" x14ac:dyDescent="0.3">
      <c r="A275" s="4">
        <v>43374</v>
      </c>
      <c r="B275" s="5">
        <f t="shared" si="5"/>
        <v>0.96193771626297564</v>
      </c>
      <c r="C275">
        <v>5.9269287010449673E-2</v>
      </c>
      <c r="D275">
        <v>0.46872281361526641</v>
      </c>
      <c r="E275">
        <v>1.3624590076230019</v>
      </c>
      <c r="F275">
        <v>1.7216492588337136</v>
      </c>
      <c r="G275">
        <v>1.6685884120480299</v>
      </c>
      <c r="H275">
        <v>0.53645326046031439</v>
      </c>
      <c r="I275">
        <v>0.82185881625797519</v>
      </c>
      <c r="J275">
        <v>1.2733868580286205</v>
      </c>
      <c r="K275">
        <v>0.80329392262437782</v>
      </c>
      <c r="L275">
        <v>0.58083188216619008</v>
      </c>
      <c r="M275">
        <v>0.68017272359001957</v>
      </c>
      <c r="N275">
        <v>1.4767202417567324</v>
      </c>
      <c r="O275">
        <v>0.97966013759095594</v>
      </c>
      <c r="P275">
        <v>1.2675146023978743</v>
      </c>
      <c r="Q275">
        <v>0.72848451994111429</v>
      </c>
    </row>
    <row r="276" spans="1:17" x14ac:dyDescent="0.3">
      <c r="A276" s="4">
        <v>43375</v>
      </c>
      <c r="B276" s="5" t="str">
        <f t="shared" si="5"/>
        <v/>
      </c>
    </row>
    <row r="277" spans="1:17" x14ac:dyDescent="0.3">
      <c r="A277" s="4">
        <v>43376</v>
      </c>
      <c r="B277" s="5" t="str">
        <f t="shared" si="5"/>
        <v/>
      </c>
    </row>
    <row r="278" spans="1:17" x14ac:dyDescent="0.3">
      <c r="A278" s="4">
        <v>43377</v>
      </c>
      <c r="B278" s="5">
        <f t="shared" si="5"/>
        <v>1.1557093425605534</v>
      </c>
      <c r="C278">
        <v>1.1740337497311779</v>
      </c>
      <c r="D278">
        <v>1.0690395865471489</v>
      </c>
      <c r="E278">
        <v>1.2027839115422438</v>
      </c>
      <c r="F278">
        <v>1.1294531155594363</v>
      </c>
      <c r="G278">
        <v>1.0337556462457389</v>
      </c>
      <c r="H278">
        <v>1.2898665462052645</v>
      </c>
      <c r="I278">
        <v>1.3087971801867544</v>
      </c>
      <c r="J278">
        <v>0.94402698375631222</v>
      </c>
      <c r="K278">
        <v>1.4544450588036779</v>
      </c>
      <c r="L278">
        <v>1.2741443286525704</v>
      </c>
      <c r="M278">
        <v>0.91852203033972879</v>
      </c>
      <c r="N278">
        <v>1.2221410397071537</v>
      </c>
      <c r="O278">
        <v>1.0591585485477728</v>
      </c>
      <c r="P278">
        <v>1.2052336266263259</v>
      </c>
      <c r="Q278">
        <v>1.0502387859569944</v>
      </c>
    </row>
    <row r="279" spans="1:17" x14ac:dyDescent="0.3">
      <c r="A279" s="4">
        <v>43378</v>
      </c>
      <c r="B279" s="5" t="str">
        <f t="shared" si="5"/>
        <v/>
      </c>
    </row>
    <row r="280" spans="1:17" x14ac:dyDescent="0.3">
      <c r="A280" s="4">
        <v>43379</v>
      </c>
      <c r="B280" s="5" t="str">
        <f t="shared" si="5"/>
        <v/>
      </c>
    </row>
    <row r="281" spans="1:17" x14ac:dyDescent="0.3">
      <c r="A281" s="4">
        <v>43380</v>
      </c>
      <c r="B281" s="5" t="str">
        <f t="shared" si="5"/>
        <v/>
      </c>
    </row>
    <row r="282" spans="1:17" x14ac:dyDescent="0.3">
      <c r="A282" s="4">
        <v>43381</v>
      </c>
      <c r="B282" s="5" t="str">
        <f t="shared" si="5"/>
        <v/>
      </c>
    </row>
    <row r="283" spans="1:17" x14ac:dyDescent="0.3">
      <c r="A283" s="4">
        <v>43382</v>
      </c>
      <c r="B283" s="5">
        <f t="shared" si="5"/>
        <v>0.93425605536332168</v>
      </c>
      <c r="C283">
        <v>0.9256452049479138</v>
      </c>
      <c r="D283">
        <v>0.95581155226912684</v>
      </c>
      <c r="E283">
        <v>1.0951266391729229</v>
      </c>
      <c r="F283">
        <v>0.7514127491757836</v>
      </c>
      <c r="G283">
        <v>1.0487828101108569</v>
      </c>
      <c r="H283">
        <v>1.143632449121011</v>
      </c>
      <c r="I283">
        <v>1.0365435881116996</v>
      </c>
      <c r="J283">
        <v>0.89717735849128832</v>
      </c>
      <c r="K283">
        <v>0.87191147050536155</v>
      </c>
      <c r="L283">
        <v>0.9905814320038705</v>
      </c>
      <c r="M283">
        <v>0.53588880266371841</v>
      </c>
      <c r="N283">
        <v>1.0598425088605106</v>
      </c>
      <c r="O283">
        <v>0.98560947683244493</v>
      </c>
      <c r="P283">
        <v>1.0128525147159484</v>
      </c>
      <c r="Q283">
        <v>0.70302227346736734</v>
      </c>
    </row>
    <row r="284" spans="1:17" x14ac:dyDescent="0.3">
      <c r="A284" s="4">
        <v>43383</v>
      </c>
      <c r="B284" s="5" t="str">
        <f t="shared" si="5"/>
        <v/>
      </c>
    </row>
    <row r="285" spans="1:17" x14ac:dyDescent="0.3">
      <c r="A285" s="4">
        <v>43384</v>
      </c>
      <c r="B285" s="5" t="str">
        <f t="shared" si="5"/>
        <v/>
      </c>
    </row>
    <row r="286" spans="1:17" x14ac:dyDescent="0.3">
      <c r="A286" s="4">
        <v>43385</v>
      </c>
      <c r="B286" s="5" t="str">
        <f t="shared" si="5"/>
        <v/>
      </c>
    </row>
    <row r="287" spans="1:17" x14ac:dyDescent="0.3">
      <c r="A287" s="4">
        <v>43386</v>
      </c>
      <c r="B287" s="5" t="str">
        <f t="shared" si="5"/>
        <v/>
      </c>
    </row>
    <row r="288" spans="1:17" x14ac:dyDescent="0.3">
      <c r="A288" s="4">
        <v>43387</v>
      </c>
      <c r="B288" s="5" t="str">
        <f t="shared" si="5"/>
        <v/>
      </c>
    </row>
    <row r="289" spans="1:17" x14ac:dyDescent="0.3">
      <c r="A289" s="4">
        <v>43388</v>
      </c>
      <c r="B289" s="5" t="str">
        <f t="shared" si="5"/>
        <v/>
      </c>
    </row>
    <row r="290" spans="1:17" x14ac:dyDescent="0.3">
      <c r="A290" s="4">
        <v>43389</v>
      </c>
      <c r="B290" s="5">
        <f t="shared" si="5"/>
        <v>1.1141868512110726</v>
      </c>
      <c r="C290">
        <v>1.8428860130679476</v>
      </c>
      <c r="D290">
        <v>1.3797016544604817</v>
      </c>
      <c r="E290">
        <v>0.80953521742509305</v>
      </c>
      <c r="F290">
        <v>1.1735603668610002</v>
      </c>
      <c r="G290">
        <v>0.79343458351762541</v>
      </c>
      <c r="H290">
        <v>0.60018345181476307</v>
      </c>
      <c r="I290">
        <v>1.0045290198882419</v>
      </c>
      <c r="J290">
        <v>0.19719637356772882</v>
      </c>
      <c r="K290">
        <v>1.1626267089669866</v>
      </c>
      <c r="L290">
        <v>1.1948941511465354</v>
      </c>
      <c r="M290">
        <v>1.2725361946337796</v>
      </c>
      <c r="N290">
        <v>0.67437691165219915</v>
      </c>
      <c r="O290">
        <v>0.77342627376710626</v>
      </c>
      <c r="P290">
        <v>1.7821148719590845</v>
      </c>
      <c r="Q290">
        <v>2.0518009754375157</v>
      </c>
    </row>
    <row r="291" spans="1:17" x14ac:dyDescent="0.3">
      <c r="A291" s="4">
        <v>43390</v>
      </c>
      <c r="B291" s="5" t="str">
        <f t="shared" si="5"/>
        <v/>
      </c>
    </row>
    <row r="292" spans="1:17" x14ac:dyDescent="0.3">
      <c r="A292" s="4">
        <v>43391</v>
      </c>
      <c r="B292" s="5" t="str">
        <f t="shared" si="5"/>
        <v/>
      </c>
    </row>
    <row r="293" spans="1:17" x14ac:dyDescent="0.3">
      <c r="A293" s="4">
        <v>43392</v>
      </c>
      <c r="B293" s="5">
        <f t="shared" si="5"/>
        <v>0.98269896193771589</v>
      </c>
      <c r="C293">
        <v>0.95838825827716179</v>
      </c>
      <c r="D293">
        <v>1.1144332689546919</v>
      </c>
      <c r="E293">
        <v>1.0505216835793567</v>
      </c>
      <c r="F293">
        <v>0.36727616051765161</v>
      </c>
      <c r="G293">
        <v>0.91302237004999642</v>
      </c>
      <c r="H293">
        <v>0.81327831139604545</v>
      </c>
      <c r="I293">
        <v>0.58766148382492445</v>
      </c>
      <c r="J293">
        <v>1.5168634323752632</v>
      </c>
      <c r="K293">
        <v>1.4051933984682894</v>
      </c>
      <c r="L293">
        <v>2.0019109876615997</v>
      </c>
      <c r="M293">
        <v>0.6618712871015725</v>
      </c>
      <c r="N293">
        <v>0.46084015953250629</v>
      </c>
      <c r="O293">
        <v>1.3509165119328999</v>
      </c>
      <c r="P293">
        <v>0.67119898070209827</v>
      </c>
      <c r="Q293">
        <v>0.86710813469168246</v>
      </c>
    </row>
    <row r="294" spans="1:17" x14ac:dyDescent="0.3">
      <c r="A294" s="4">
        <v>43393</v>
      </c>
      <c r="B294" s="5" t="str">
        <f t="shared" si="5"/>
        <v/>
      </c>
    </row>
    <row r="295" spans="1:17" x14ac:dyDescent="0.3">
      <c r="A295" s="4">
        <v>43394</v>
      </c>
      <c r="B295" s="5" t="str">
        <f t="shared" si="5"/>
        <v/>
      </c>
    </row>
    <row r="296" spans="1:17" x14ac:dyDescent="0.3">
      <c r="A296" s="4">
        <v>43395</v>
      </c>
      <c r="B296" s="5" t="str">
        <f t="shared" si="5"/>
        <v/>
      </c>
    </row>
    <row r="297" spans="1:17" x14ac:dyDescent="0.3">
      <c r="A297" s="4">
        <v>43396</v>
      </c>
      <c r="B297" s="5" t="str">
        <f t="shared" si="5"/>
        <v/>
      </c>
    </row>
    <row r="298" spans="1:17" x14ac:dyDescent="0.3">
      <c r="A298" s="4">
        <v>43397</v>
      </c>
      <c r="B298" s="5" t="str">
        <f t="shared" si="5"/>
        <v/>
      </c>
    </row>
    <row r="299" spans="1:17" x14ac:dyDescent="0.3">
      <c r="A299" s="4">
        <v>43398</v>
      </c>
      <c r="B299" s="5" t="str">
        <f t="shared" si="5"/>
        <v/>
      </c>
    </row>
    <row r="300" spans="1:17" x14ac:dyDescent="0.3">
      <c r="A300" s="4">
        <v>43399</v>
      </c>
      <c r="B300" s="5">
        <f t="shared" si="5"/>
        <v>0.62975778546712802</v>
      </c>
      <c r="C300">
        <v>0.68555827108766465</v>
      </c>
      <c r="D300">
        <v>0.92865659259317856</v>
      </c>
      <c r="E300">
        <v>0.56480076505550414</v>
      </c>
      <c r="F300">
        <v>0.79603492620683836</v>
      </c>
      <c r="G300">
        <v>0.56384826595737925</v>
      </c>
      <c r="H300">
        <v>0.49114254501751803</v>
      </c>
      <c r="I300">
        <v>0.622005299250038</v>
      </c>
      <c r="J300">
        <v>0.70878991702262617</v>
      </c>
      <c r="K300">
        <v>0.58168787654807241</v>
      </c>
      <c r="L300">
        <v>0.5055334678738278</v>
      </c>
      <c r="M300">
        <v>0.79737321818057438</v>
      </c>
      <c r="N300">
        <v>0.62917955347326227</v>
      </c>
      <c r="O300">
        <v>0.51971023386471327</v>
      </c>
      <c r="P300">
        <v>0.49211312307519522</v>
      </c>
      <c r="Q300">
        <v>0.55993272680052686</v>
      </c>
    </row>
    <row r="301" spans="1:17" x14ac:dyDescent="0.3">
      <c r="A301" s="4">
        <v>43400</v>
      </c>
      <c r="B301" s="5" t="str">
        <f t="shared" si="5"/>
        <v/>
      </c>
    </row>
    <row r="302" spans="1:17" x14ac:dyDescent="0.3">
      <c r="A302" s="4">
        <v>43401</v>
      </c>
      <c r="B302" s="5" t="str">
        <f t="shared" si="5"/>
        <v/>
      </c>
    </row>
    <row r="303" spans="1:17" x14ac:dyDescent="0.3">
      <c r="A303" s="4">
        <v>43402</v>
      </c>
      <c r="B303" s="5">
        <f t="shared" si="5"/>
        <v>0.82352941176470584</v>
      </c>
      <c r="C303">
        <v>0.77272001413696523</v>
      </c>
      <c r="D303">
        <v>1.0061228956118811</v>
      </c>
      <c r="E303">
        <v>1.0503991763282863</v>
      </c>
      <c r="F303">
        <v>0.92679108718605152</v>
      </c>
      <c r="G303">
        <v>0.45557400120780062</v>
      </c>
      <c r="H303">
        <v>0.90798298787798626</v>
      </c>
      <c r="I303">
        <v>0.93498797088955954</v>
      </c>
      <c r="J303">
        <v>0.63294870310130924</v>
      </c>
      <c r="K303">
        <v>1.0414246622595906</v>
      </c>
      <c r="L303">
        <v>0.77702708235781792</v>
      </c>
      <c r="M303">
        <v>1.0462086428593842</v>
      </c>
      <c r="N303">
        <v>0.15121810878470415</v>
      </c>
      <c r="O303">
        <v>1.0411326646042487</v>
      </c>
      <c r="P303">
        <v>1.0175339232811293</v>
      </c>
      <c r="Q303">
        <v>0.59086925598387174</v>
      </c>
    </row>
    <row r="304" spans="1:17" x14ac:dyDescent="0.3">
      <c r="A304" s="4">
        <v>43403</v>
      </c>
      <c r="B304" s="5" t="str">
        <f t="shared" si="5"/>
        <v/>
      </c>
    </row>
    <row r="305" spans="1:17" x14ac:dyDescent="0.3">
      <c r="A305" s="4">
        <v>43404</v>
      </c>
      <c r="B305" s="5">
        <f t="shared" si="5"/>
        <v>0.94117647058823528</v>
      </c>
      <c r="C305">
        <v>0.85356709974816769</v>
      </c>
      <c r="D305">
        <v>0.91127891127371596</v>
      </c>
      <c r="E305">
        <v>0.6764943635649926</v>
      </c>
      <c r="F305">
        <v>1.1315491536745508</v>
      </c>
      <c r="G305">
        <v>1.1066149470744793</v>
      </c>
      <c r="H305">
        <v>0.85546541836054513</v>
      </c>
      <c r="I305">
        <v>1.3637103950572629</v>
      </c>
      <c r="J305">
        <v>0.9038913557235565</v>
      </c>
      <c r="K305">
        <v>1.1541059941433758</v>
      </c>
      <c r="L305">
        <v>1.2170755773210122</v>
      </c>
      <c r="M305">
        <v>0.63157123853413888</v>
      </c>
      <c r="N305">
        <v>0.44476966683638497</v>
      </c>
      <c r="O305">
        <v>0.78504489097288033</v>
      </c>
      <c r="P305">
        <v>1.0419822941623735</v>
      </c>
      <c r="Q305">
        <v>1.0405257523760936</v>
      </c>
    </row>
    <row r="306" spans="1:17" x14ac:dyDescent="0.3">
      <c r="A306" s="4">
        <v>43405</v>
      </c>
      <c r="B306" s="5" t="str">
        <f t="shared" si="5"/>
        <v/>
      </c>
    </row>
    <row r="307" spans="1:17" x14ac:dyDescent="0.3">
      <c r="A307" s="4">
        <v>43406</v>
      </c>
      <c r="B307" s="5" t="str">
        <f t="shared" si="5"/>
        <v/>
      </c>
    </row>
    <row r="308" spans="1:17" x14ac:dyDescent="0.3">
      <c r="A308" s="4">
        <v>43407</v>
      </c>
      <c r="B308" s="5">
        <f t="shared" si="5"/>
        <v>0.76816608996539781</v>
      </c>
      <c r="C308">
        <v>0.77727761192755018</v>
      </c>
      <c r="D308">
        <v>0.7135372879228028</v>
      </c>
      <c r="E308">
        <v>0.81770464258451669</v>
      </c>
      <c r="F308">
        <v>0.94191341112591032</v>
      </c>
      <c r="G308">
        <v>0.70405867540342415</v>
      </c>
      <c r="H308">
        <v>0.63159336995871829</v>
      </c>
      <c r="I308">
        <v>0.78244833229613009</v>
      </c>
      <c r="J308">
        <v>0.8964732931206375</v>
      </c>
      <c r="K308">
        <v>0.58260986093524048</v>
      </c>
      <c r="L308">
        <v>0.81470087121224466</v>
      </c>
      <c r="M308">
        <v>0.79409320477764955</v>
      </c>
      <c r="N308">
        <v>0.67006706509918768</v>
      </c>
      <c r="O308">
        <v>0.82306103704848299</v>
      </c>
      <c r="P308">
        <v>0.8123998400824769</v>
      </c>
      <c r="Q308">
        <v>0.7605528459859946</v>
      </c>
    </row>
    <row r="309" spans="1:17" x14ac:dyDescent="0.3">
      <c r="A309" s="4">
        <v>43408</v>
      </c>
      <c r="B309" s="5" t="str">
        <f t="shared" si="5"/>
        <v/>
      </c>
    </row>
    <row r="310" spans="1:17" x14ac:dyDescent="0.3">
      <c r="A310" s="4">
        <v>43409</v>
      </c>
      <c r="B310" s="5" t="str">
        <f t="shared" si="5"/>
        <v/>
      </c>
    </row>
    <row r="311" spans="1:17" x14ac:dyDescent="0.3">
      <c r="A311" s="4">
        <v>43410</v>
      </c>
      <c r="B311" s="5" t="str">
        <f t="shared" si="5"/>
        <v/>
      </c>
    </row>
    <row r="312" spans="1:17" x14ac:dyDescent="0.3">
      <c r="A312" s="4">
        <v>43411</v>
      </c>
      <c r="B312" s="5" t="str">
        <f t="shared" si="5"/>
        <v/>
      </c>
    </row>
    <row r="313" spans="1:17" x14ac:dyDescent="0.3">
      <c r="A313" s="4">
        <v>43412</v>
      </c>
      <c r="B313" s="5" t="str">
        <f t="shared" si="5"/>
        <v/>
      </c>
    </row>
    <row r="314" spans="1:17" x14ac:dyDescent="0.3">
      <c r="A314" s="4">
        <v>43413</v>
      </c>
      <c r="B314" s="5" t="str">
        <f t="shared" si="5"/>
        <v/>
      </c>
    </row>
    <row r="315" spans="1:17" x14ac:dyDescent="0.3">
      <c r="A315" s="4">
        <v>43414</v>
      </c>
      <c r="B315" s="5" t="str">
        <f t="shared" si="5"/>
        <v/>
      </c>
    </row>
    <row r="316" spans="1:17" x14ac:dyDescent="0.3">
      <c r="A316" s="4">
        <v>43415</v>
      </c>
      <c r="B316" s="5" t="str">
        <f t="shared" si="5"/>
        <v/>
      </c>
    </row>
    <row r="317" spans="1:17" x14ac:dyDescent="0.3">
      <c r="A317" s="4">
        <v>43416</v>
      </c>
      <c r="B317" s="5" t="str">
        <f t="shared" si="5"/>
        <v/>
      </c>
    </row>
    <row r="318" spans="1:17" x14ac:dyDescent="0.3">
      <c r="A318" s="4">
        <v>43417</v>
      </c>
      <c r="B318" s="5" t="str">
        <f t="shared" si="5"/>
        <v/>
      </c>
    </row>
    <row r="319" spans="1:17" x14ac:dyDescent="0.3">
      <c r="A319" s="4">
        <v>43418</v>
      </c>
      <c r="B319" s="5" t="str">
        <f t="shared" si="5"/>
        <v/>
      </c>
    </row>
    <row r="320" spans="1:17" x14ac:dyDescent="0.3">
      <c r="A320" s="4">
        <v>43419</v>
      </c>
      <c r="B320" s="5" t="str">
        <f t="shared" si="5"/>
        <v/>
      </c>
    </row>
    <row r="321" spans="1:17" x14ac:dyDescent="0.3">
      <c r="A321" s="4">
        <v>43420</v>
      </c>
      <c r="B321" s="5" t="str">
        <f t="shared" si="5"/>
        <v/>
      </c>
    </row>
    <row r="322" spans="1:17" x14ac:dyDescent="0.3">
      <c r="A322" s="4">
        <v>43421</v>
      </c>
      <c r="B322" s="5" t="str">
        <f t="shared" si="5"/>
        <v/>
      </c>
    </row>
    <row r="323" spans="1:17" x14ac:dyDescent="0.3">
      <c r="A323" s="4">
        <v>43422</v>
      </c>
      <c r="B323" s="5">
        <f t="shared" si="5"/>
        <v>0.88581314878892736</v>
      </c>
      <c r="C323">
        <v>0.94758480451213534</v>
      </c>
      <c r="D323">
        <v>0.80910328274158527</v>
      </c>
      <c r="E323">
        <v>0.84132484895629323</v>
      </c>
      <c r="F323">
        <v>0.79224724402559654</v>
      </c>
      <c r="G323">
        <v>0.89530330823769211</v>
      </c>
      <c r="H323">
        <v>0.87209110614016427</v>
      </c>
      <c r="I323">
        <v>0.93522482598070089</v>
      </c>
      <c r="J323">
        <v>0.82972161097548291</v>
      </c>
      <c r="K323">
        <v>0.86643222518597762</v>
      </c>
      <c r="L323">
        <v>0.95216356007560288</v>
      </c>
      <c r="M323">
        <v>0.95181471211503044</v>
      </c>
      <c r="N323">
        <v>0.90154476077262879</v>
      </c>
      <c r="O323">
        <v>0.90736560827121637</v>
      </c>
      <c r="P323">
        <v>0.92565347077161431</v>
      </c>
      <c r="Q323">
        <v>0.85962186307218791</v>
      </c>
    </row>
    <row r="324" spans="1:17" x14ac:dyDescent="0.3">
      <c r="A324" s="4">
        <v>43423</v>
      </c>
      <c r="B324" s="5" t="str">
        <f t="shared" si="5"/>
        <v/>
      </c>
    </row>
    <row r="325" spans="1:17" x14ac:dyDescent="0.3">
      <c r="A325" s="4">
        <v>43424</v>
      </c>
      <c r="B325" s="5">
        <f t="shared" si="5"/>
        <v>0.74740484429065768</v>
      </c>
      <c r="C325">
        <v>0.45092035508721129</v>
      </c>
      <c r="D325">
        <v>0.90695113333059418</v>
      </c>
      <c r="E325">
        <v>0.70600752204960748</v>
      </c>
      <c r="F325">
        <v>0.40927054436351851</v>
      </c>
      <c r="G325">
        <v>0.82146676010427977</v>
      </c>
      <c r="H325">
        <v>0.65638006298571827</v>
      </c>
      <c r="I325">
        <v>0.95088187137450386</v>
      </c>
      <c r="J325">
        <v>0.5565742551419337</v>
      </c>
      <c r="K325">
        <v>1.2156140292579174</v>
      </c>
      <c r="L325">
        <v>0.84686924156363075</v>
      </c>
      <c r="M325">
        <v>0.6121832262262108</v>
      </c>
      <c r="N325">
        <v>0.78237958024634502</v>
      </c>
      <c r="O325">
        <v>0.69835714564640106</v>
      </c>
      <c r="P325">
        <v>0.91435299773030687</v>
      </c>
      <c r="Q325">
        <v>0.68286393925168332</v>
      </c>
    </row>
    <row r="326" spans="1:17" x14ac:dyDescent="0.3">
      <c r="A326" s="4">
        <v>43425</v>
      </c>
      <c r="B326" s="5" t="str">
        <f t="shared" ref="B326:B366" si="6">IF(C326&gt;0,AVERAGE(C326:Q326),"")</f>
        <v/>
      </c>
    </row>
    <row r="327" spans="1:17" x14ac:dyDescent="0.3">
      <c r="A327" s="4">
        <v>43426</v>
      </c>
      <c r="B327" s="5" t="str">
        <f t="shared" si="6"/>
        <v/>
      </c>
    </row>
    <row r="328" spans="1:17" x14ac:dyDescent="0.3">
      <c r="A328" s="4">
        <v>43427</v>
      </c>
      <c r="B328" s="5" t="str">
        <f t="shared" si="6"/>
        <v/>
      </c>
    </row>
    <row r="329" spans="1:17" x14ac:dyDescent="0.3">
      <c r="A329" s="4">
        <v>43428</v>
      </c>
      <c r="B329" s="5" t="str">
        <f t="shared" si="6"/>
        <v/>
      </c>
    </row>
    <row r="330" spans="1:17" x14ac:dyDescent="0.3">
      <c r="A330" s="4">
        <v>43429</v>
      </c>
      <c r="B330" s="5">
        <f t="shared" si="6"/>
        <v>0.69896193771626292</v>
      </c>
      <c r="C330">
        <v>0.68360014319511586</v>
      </c>
      <c r="D330">
        <v>0.8006705342000493</v>
      </c>
      <c r="E330">
        <v>0.78133875714677659</v>
      </c>
      <c r="F330">
        <v>0.6369813022474291</v>
      </c>
      <c r="G330">
        <v>0.72807369396014843</v>
      </c>
      <c r="H330">
        <v>0.67823125147931806</v>
      </c>
      <c r="I330">
        <v>0.4970993738732073</v>
      </c>
      <c r="J330">
        <v>0.79214367984643408</v>
      </c>
      <c r="K330">
        <v>0.72167650388693738</v>
      </c>
      <c r="L330">
        <v>0.69972682310273804</v>
      </c>
      <c r="M330">
        <v>0.58957440076849499</v>
      </c>
      <c r="N330">
        <v>0.65028501481379186</v>
      </c>
      <c r="O330">
        <v>0.55564229411506827</v>
      </c>
      <c r="P330">
        <v>0.85745424518245594</v>
      </c>
      <c r="Q330">
        <v>0.81193104792597937</v>
      </c>
    </row>
    <row r="331" spans="1:17" x14ac:dyDescent="0.3">
      <c r="A331" s="4">
        <v>43430</v>
      </c>
      <c r="B331" s="5" t="str">
        <f t="shared" si="6"/>
        <v/>
      </c>
    </row>
    <row r="332" spans="1:17" x14ac:dyDescent="0.3">
      <c r="A332" s="4">
        <v>43431</v>
      </c>
      <c r="B332" s="5" t="str">
        <f t="shared" si="6"/>
        <v/>
      </c>
    </row>
    <row r="333" spans="1:17" x14ac:dyDescent="0.3">
      <c r="A333" s="4">
        <v>43432</v>
      </c>
      <c r="B333" s="5">
        <f t="shared" si="6"/>
        <v>0.89273356401384096</v>
      </c>
      <c r="C333">
        <v>0.63624194660322486</v>
      </c>
      <c r="D333">
        <v>0.89399413932616578</v>
      </c>
      <c r="E333">
        <v>0.95085129824207293</v>
      </c>
      <c r="F333">
        <v>0.6763065993774946</v>
      </c>
      <c r="G333">
        <v>0.77294628985079306</v>
      </c>
      <c r="H333">
        <v>0.72985325315237892</v>
      </c>
      <c r="I333">
        <v>1.0035366483378549</v>
      </c>
      <c r="J333">
        <v>0.67380020280305086</v>
      </c>
      <c r="K333">
        <v>0.75829942380190807</v>
      </c>
      <c r="L333">
        <v>0.80397792735030515</v>
      </c>
      <c r="M333">
        <v>1.3904792493027818</v>
      </c>
      <c r="N333">
        <v>1.037513420721083</v>
      </c>
      <c r="O333">
        <v>1.2364219004654007</v>
      </c>
      <c r="P333">
        <v>0.99134731070413762</v>
      </c>
      <c r="Q333">
        <v>0.83543385016896243</v>
      </c>
    </row>
    <row r="334" spans="1:17" x14ac:dyDescent="0.3">
      <c r="A334" s="4">
        <v>43433</v>
      </c>
      <c r="B334" s="5" t="str">
        <f t="shared" si="6"/>
        <v/>
      </c>
    </row>
    <row r="335" spans="1:17" x14ac:dyDescent="0.3">
      <c r="A335" s="4">
        <v>43434</v>
      </c>
      <c r="B335" s="5">
        <f t="shared" si="6"/>
        <v>1.0934256055363323</v>
      </c>
      <c r="C335">
        <v>0.86602843185175871</v>
      </c>
      <c r="D335">
        <v>1.5876056155150524</v>
      </c>
      <c r="E335">
        <v>0.72628616484751418</v>
      </c>
      <c r="F335">
        <v>1.1601534717498676</v>
      </c>
      <c r="G335">
        <v>1.4679688387420422</v>
      </c>
      <c r="H335">
        <v>1.4227553849556414</v>
      </c>
      <c r="I335">
        <v>1.1022105703776632</v>
      </c>
      <c r="J335">
        <v>1.1744252160436646</v>
      </c>
      <c r="K335">
        <v>0.35499554337144834</v>
      </c>
      <c r="L335">
        <v>1.8225848301555958</v>
      </c>
      <c r="M335">
        <v>0.19066196278226155</v>
      </c>
      <c r="N335">
        <v>0.77715772830250363</v>
      </c>
      <c r="O335">
        <v>1.3278367195417431</v>
      </c>
      <c r="P335">
        <v>1.2527529029022533</v>
      </c>
      <c r="Q335">
        <v>1.1679607019059757</v>
      </c>
    </row>
    <row r="336" spans="1:17" x14ac:dyDescent="0.3">
      <c r="A336" s="4">
        <v>43435</v>
      </c>
      <c r="B336" s="5" t="str">
        <f t="shared" si="6"/>
        <v/>
      </c>
    </row>
    <row r="337" spans="1:17" x14ac:dyDescent="0.3">
      <c r="A337" s="4">
        <v>43436</v>
      </c>
      <c r="B337" s="5" t="str">
        <f t="shared" si="6"/>
        <v/>
      </c>
    </row>
    <row r="338" spans="1:17" x14ac:dyDescent="0.3">
      <c r="A338" s="4">
        <v>43437</v>
      </c>
      <c r="B338" s="5" t="str">
        <f t="shared" si="6"/>
        <v/>
      </c>
    </row>
    <row r="339" spans="1:17" x14ac:dyDescent="0.3">
      <c r="A339" s="4">
        <v>43438</v>
      </c>
      <c r="B339" s="5" t="str">
        <f t="shared" si="6"/>
        <v/>
      </c>
    </row>
    <row r="340" spans="1:17" x14ac:dyDescent="0.3">
      <c r="A340" s="4">
        <v>43439</v>
      </c>
      <c r="B340" s="5" t="str">
        <f t="shared" si="6"/>
        <v/>
      </c>
    </row>
    <row r="341" spans="1:17" x14ac:dyDescent="0.3">
      <c r="A341" s="4">
        <v>43440</v>
      </c>
      <c r="B341" s="5" t="str">
        <f t="shared" si="6"/>
        <v/>
      </c>
    </row>
    <row r="342" spans="1:17" x14ac:dyDescent="0.3">
      <c r="A342" s="4">
        <v>43441</v>
      </c>
      <c r="B342" s="5" t="str">
        <f t="shared" si="6"/>
        <v/>
      </c>
    </row>
    <row r="343" spans="1:17" x14ac:dyDescent="0.3">
      <c r="A343" s="4">
        <v>43442</v>
      </c>
      <c r="B343" s="5" t="str">
        <f t="shared" si="6"/>
        <v/>
      </c>
    </row>
    <row r="344" spans="1:17" x14ac:dyDescent="0.3">
      <c r="A344" s="4">
        <v>43443</v>
      </c>
      <c r="B344" s="5" t="str">
        <f t="shared" si="6"/>
        <v/>
      </c>
    </row>
    <row r="345" spans="1:17" x14ac:dyDescent="0.3">
      <c r="A345" s="4">
        <v>43444</v>
      </c>
      <c r="B345" s="5" t="str">
        <f t="shared" si="6"/>
        <v/>
      </c>
    </row>
    <row r="346" spans="1:17" x14ac:dyDescent="0.3">
      <c r="A346" s="4">
        <v>43445</v>
      </c>
      <c r="B346" s="5" t="str">
        <f t="shared" si="6"/>
        <v/>
      </c>
    </row>
    <row r="347" spans="1:17" x14ac:dyDescent="0.3">
      <c r="A347" s="4">
        <v>43446</v>
      </c>
      <c r="B347" s="5" t="str">
        <f t="shared" si="6"/>
        <v/>
      </c>
    </row>
    <row r="348" spans="1:17" x14ac:dyDescent="0.3">
      <c r="A348" s="4">
        <v>43447</v>
      </c>
      <c r="B348" s="5" t="str">
        <f t="shared" si="6"/>
        <v/>
      </c>
    </row>
    <row r="349" spans="1:17" x14ac:dyDescent="0.3">
      <c r="A349" s="4">
        <v>43448</v>
      </c>
      <c r="B349" s="5" t="str">
        <f t="shared" si="6"/>
        <v/>
      </c>
    </row>
    <row r="350" spans="1:17" x14ac:dyDescent="0.3">
      <c r="A350" s="4">
        <v>43449</v>
      </c>
      <c r="B350" s="5">
        <f t="shared" si="6"/>
        <v>0.75432525951557095</v>
      </c>
      <c r="C350">
        <v>1.2746033815874789</v>
      </c>
      <c r="D350">
        <v>0.34264463645053655</v>
      </c>
      <c r="E350">
        <v>0.64207866846001271</v>
      </c>
      <c r="F350">
        <v>0.87377146554949736</v>
      </c>
      <c r="G350">
        <v>1.3438755771124045</v>
      </c>
      <c r="H350">
        <v>0.75127954076864611</v>
      </c>
      <c r="I350">
        <v>0.65994311035880904</v>
      </c>
      <c r="J350">
        <v>0.38967872883423066</v>
      </c>
      <c r="K350">
        <v>1.0613071640164897</v>
      </c>
      <c r="L350">
        <v>0.95720606691594989</v>
      </c>
      <c r="M350">
        <v>0.59024886981629898</v>
      </c>
      <c r="N350">
        <v>0.47684486075989069</v>
      </c>
      <c r="O350">
        <v>0.62993864894184581</v>
      </c>
      <c r="P350">
        <v>0.17674620246252137</v>
      </c>
      <c r="Q350">
        <v>1.1447119706989533</v>
      </c>
    </row>
    <row r="351" spans="1:17" x14ac:dyDescent="0.3">
      <c r="A351" s="4">
        <v>43450</v>
      </c>
      <c r="B351" s="5" t="str">
        <f t="shared" si="6"/>
        <v/>
      </c>
    </row>
    <row r="352" spans="1:17" x14ac:dyDescent="0.3">
      <c r="A352" s="4">
        <v>43451</v>
      </c>
      <c r="B352" s="5" t="str">
        <f t="shared" si="6"/>
        <v/>
      </c>
    </row>
    <row r="353" spans="1:17" x14ac:dyDescent="0.3">
      <c r="A353" s="4">
        <v>43452</v>
      </c>
      <c r="B353" s="5">
        <f t="shared" si="6"/>
        <v>0.9342560553633219</v>
      </c>
      <c r="C353">
        <v>0.60444368408414539</v>
      </c>
      <c r="D353">
        <v>0.80569310842912278</v>
      </c>
      <c r="E353">
        <v>0.86715082882411043</v>
      </c>
      <c r="F353">
        <v>1.225270292570291</v>
      </c>
      <c r="G353">
        <v>0.81487074940480397</v>
      </c>
      <c r="H353">
        <v>1.0706440053339354</v>
      </c>
      <c r="I353">
        <v>1.0553206474591903</v>
      </c>
      <c r="J353">
        <v>0.79037424030261838</v>
      </c>
      <c r="K353">
        <v>1.0880637331765279</v>
      </c>
      <c r="L353">
        <v>0.83550504191651054</v>
      </c>
      <c r="M353">
        <v>0.88127196395522722</v>
      </c>
      <c r="N353">
        <v>0.96989773675582569</v>
      </c>
      <c r="O353">
        <v>0.54901902134667702</v>
      </c>
      <c r="P353">
        <v>1.2965615500992402</v>
      </c>
      <c r="Q353">
        <v>1.1597542267916012</v>
      </c>
    </row>
    <row r="354" spans="1:17" x14ac:dyDescent="0.3">
      <c r="A354" s="4">
        <v>43453</v>
      </c>
      <c r="B354" s="5" t="str">
        <f t="shared" si="6"/>
        <v/>
      </c>
    </row>
    <row r="355" spans="1:17" x14ac:dyDescent="0.3">
      <c r="A355" s="4">
        <v>43454</v>
      </c>
      <c r="B355" s="5" t="str">
        <f t="shared" si="6"/>
        <v/>
      </c>
    </row>
    <row r="356" spans="1:17" x14ac:dyDescent="0.3">
      <c r="A356" s="4">
        <v>43455</v>
      </c>
      <c r="B356" s="5" t="str">
        <f t="shared" si="6"/>
        <v/>
      </c>
    </row>
    <row r="357" spans="1:17" x14ac:dyDescent="0.3">
      <c r="A357" s="4">
        <v>43456</v>
      </c>
      <c r="B357" s="5" t="str">
        <f t="shared" si="6"/>
        <v/>
      </c>
    </row>
    <row r="358" spans="1:17" x14ac:dyDescent="0.3">
      <c r="A358" s="4">
        <v>43457</v>
      </c>
      <c r="B358" s="5">
        <f t="shared" si="6"/>
        <v>0.73356401384083059</v>
      </c>
      <c r="C358">
        <v>0.59640324463029504</v>
      </c>
      <c r="D358">
        <v>0.64979863122177317</v>
      </c>
      <c r="E358">
        <v>1.02134237869005</v>
      </c>
      <c r="F358">
        <v>0.76346994152778147</v>
      </c>
      <c r="G358">
        <v>0.78065863280341852</v>
      </c>
      <c r="H358">
        <v>0.52045038520507603</v>
      </c>
      <c r="I358">
        <v>0.82689013486635521</v>
      </c>
      <c r="J358">
        <v>0.7996897503367143</v>
      </c>
      <c r="K358">
        <v>0.81739335380590195</v>
      </c>
      <c r="L358">
        <v>0.65781386287342214</v>
      </c>
      <c r="M358">
        <v>0.59188009257503271</v>
      </c>
      <c r="N358">
        <v>0.66656654186854303</v>
      </c>
      <c r="O358">
        <v>0.90825394169318074</v>
      </c>
      <c r="P358">
        <v>0.70061678010235284</v>
      </c>
      <c r="Q358">
        <v>0.70223253541256181</v>
      </c>
    </row>
    <row r="359" spans="1:17" x14ac:dyDescent="0.3">
      <c r="A359" s="4">
        <v>43458</v>
      </c>
      <c r="B359" s="5" t="str">
        <f t="shared" si="6"/>
        <v/>
      </c>
    </row>
    <row r="360" spans="1:17" x14ac:dyDescent="0.3">
      <c r="A360" s="4">
        <v>43459</v>
      </c>
      <c r="B360" s="5">
        <f t="shared" si="6"/>
        <v>0.7197231833910035</v>
      </c>
      <c r="C360">
        <v>0.37583815588206321</v>
      </c>
      <c r="D360">
        <v>0.90477697876105223</v>
      </c>
      <c r="E360">
        <v>0.67170745300353185</v>
      </c>
      <c r="F360">
        <v>0.32752957034715174</v>
      </c>
      <c r="G360">
        <v>0.80562576812775755</v>
      </c>
      <c r="H360">
        <v>0.61414579043145145</v>
      </c>
      <c r="I360">
        <v>0.95573115549153043</v>
      </c>
      <c r="J360">
        <v>0.4983835019281887</v>
      </c>
      <c r="K360">
        <v>1.2627874390793346</v>
      </c>
      <c r="L360">
        <v>0.83508947821564006</v>
      </c>
      <c r="M360">
        <v>0.56288297238088514</v>
      </c>
      <c r="N360">
        <v>0.76028951476487339</v>
      </c>
      <c r="O360">
        <v>0.66283397059324245</v>
      </c>
      <c r="P360">
        <v>0.91336221824373576</v>
      </c>
      <c r="Q360">
        <v>0.64486378361461361</v>
      </c>
    </row>
    <row r="361" spans="1:17" x14ac:dyDescent="0.3">
      <c r="A361" s="4">
        <v>43460</v>
      </c>
      <c r="B361" s="5" t="str">
        <f t="shared" si="6"/>
        <v/>
      </c>
    </row>
    <row r="362" spans="1:17" x14ac:dyDescent="0.3">
      <c r="A362" s="4">
        <v>43461</v>
      </c>
      <c r="B362" s="5" t="str">
        <f t="shared" si="6"/>
        <v/>
      </c>
    </row>
    <row r="363" spans="1:17" x14ac:dyDescent="0.3">
      <c r="A363" s="4">
        <v>43462</v>
      </c>
      <c r="B363" s="5">
        <f t="shared" si="6"/>
        <v>0.89273356401384107</v>
      </c>
      <c r="C363">
        <v>1.1661005219266691</v>
      </c>
      <c r="D363">
        <v>1.5828296436059552</v>
      </c>
      <c r="E363">
        <v>1.1344127744337085</v>
      </c>
      <c r="F363">
        <v>0.85745419023180813</v>
      </c>
      <c r="G363">
        <v>8.0274046866134763E-2</v>
      </c>
      <c r="H363">
        <v>9.3577841768428358E-2</v>
      </c>
      <c r="I363">
        <v>0.46041203794928598</v>
      </c>
      <c r="J363">
        <v>1.15042202809829</v>
      </c>
      <c r="K363">
        <v>1.2442014105072867</v>
      </c>
      <c r="L363">
        <v>1.0889614174451041</v>
      </c>
      <c r="M363">
        <v>0.88154873200371819</v>
      </c>
      <c r="N363">
        <v>0.89471314278962599</v>
      </c>
      <c r="O363">
        <v>0.57771261298651844</v>
      </c>
      <c r="P363">
        <v>1.1450393969862505</v>
      </c>
      <c r="Q363">
        <v>1.0333436626088299</v>
      </c>
    </row>
    <row r="364" spans="1:17" x14ac:dyDescent="0.3">
      <c r="A364" s="4">
        <v>43463</v>
      </c>
      <c r="B364" s="5" t="str">
        <f t="shared" si="6"/>
        <v/>
      </c>
    </row>
    <row r="365" spans="1:17" x14ac:dyDescent="0.3">
      <c r="A365" s="4">
        <v>43464</v>
      </c>
      <c r="B365" s="5">
        <f t="shared" si="6"/>
        <v>0.65743944636678198</v>
      </c>
      <c r="C365">
        <v>0.71588196843926188</v>
      </c>
      <c r="D365">
        <v>0.72688428091077262</v>
      </c>
      <c r="E365">
        <v>0.56995704843335226</v>
      </c>
      <c r="F365">
        <v>0.72467389344404842</v>
      </c>
      <c r="G365">
        <v>0.70927537854588918</v>
      </c>
      <c r="H365">
        <v>0.72037497625798275</v>
      </c>
      <c r="I365">
        <v>0.72787345146582727</v>
      </c>
      <c r="J365">
        <v>0.70087387836733583</v>
      </c>
      <c r="K365">
        <v>0.64030555833782743</v>
      </c>
      <c r="L365">
        <v>0.55175374792433518</v>
      </c>
      <c r="M365">
        <v>0.52599405750475414</v>
      </c>
      <c r="N365">
        <v>0.8094977360209592</v>
      </c>
      <c r="O365">
        <v>0.69537308040349366</v>
      </c>
      <c r="P365">
        <v>0.53980367446603916</v>
      </c>
      <c r="Q365">
        <v>0.50306896497985187</v>
      </c>
    </row>
    <row r="366" spans="1:17" ht="15" thickBot="1" x14ac:dyDescent="0.35">
      <c r="A366" s="6">
        <v>43465</v>
      </c>
      <c r="B366" s="5" t="str">
        <f t="shared" si="6"/>
        <v/>
      </c>
    </row>
    <row r="367" spans="1:17" x14ac:dyDescent="0.3">
      <c r="A367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B3F86-40E0-4DA8-8F80-9F4BFD856A78}">
  <dimension ref="A1:Q367"/>
  <sheetViews>
    <sheetView zoomScale="70" zoomScaleNormal="70" workbookViewId="0"/>
  </sheetViews>
  <sheetFormatPr defaultRowHeight="14.4" x14ac:dyDescent="0.3"/>
  <cols>
    <col min="1" max="1" width="13.88671875" style="1" bestFit="1" customWidth="1"/>
    <col min="3" max="17" width="14.21875" bestFit="1" customWidth="1"/>
  </cols>
  <sheetData>
    <row r="1" spans="1:17" ht="15" thickBot="1" x14ac:dyDescent="0.35">
      <c r="A1" s="2" t="s">
        <v>0</v>
      </c>
      <c r="C1" s="8" t="s">
        <v>16</v>
      </c>
      <c r="D1" s="9" t="s">
        <v>17</v>
      </c>
      <c r="E1" s="9" t="s">
        <v>18</v>
      </c>
      <c r="F1" s="9" t="s">
        <v>19</v>
      </c>
      <c r="G1" s="9" t="s">
        <v>20</v>
      </c>
      <c r="H1" s="9" t="s">
        <v>21</v>
      </c>
      <c r="I1" s="9" t="s">
        <v>22</v>
      </c>
      <c r="J1" s="9" t="s">
        <v>23</v>
      </c>
      <c r="K1" s="9" t="s">
        <v>24</v>
      </c>
      <c r="L1" s="9" t="s">
        <v>25</v>
      </c>
      <c r="M1" s="9" t="s">
        <v>26</v>
      </c>
      <c r="N1" s="9" t="s">
        <v>27</v>
      </c>
      <c r="O1" s="9" t="s">
        <v>28</v>
      </c>
      <c r="P1" s="9" t="s">
        <v>29</v>
      </c>
      <c r="Q1" s="10" t="s">
        <v>30</v>
      </c>
    </row>
    <row r="2" spans="1:17" x14ac:dyDescent="0.3">
      <c r="A2" s="4">
        <v>43101</v>
      </c>
      <c r="B2" s="11" t="s">
        <v>31</v>
      </c>
    </row>
    <row r="3" spans="1:17" x14ac:dyDescent="0.3">
      <c r="A3" s="4">
        <v>43102</v>
      </c>
      <c r="B3" s="11" t="s">
        <v>31</v>
      </c>
    </row>
    <row r="4" spans="1:17" x14ac:dyDescent="0.3">
      <c r="A4" s="4">
        <v>43103</v>
      </c>
      <c r="B4" s="11" t="s">
        <v>31</v>
      </c>
    </row>
    <row r="5" spans="1:17" x14ac:dyDescent="0.3">
      <c r="A5" s="4">
        <v>43104</v>
      </c>
      <c r="B5" s="11">
        <f>IF(C5&gt;0,AVERAGE(C5:Q5),"")</f>
        <v>0.33424908424908428</v>
      </c>
      <c r="C5">
        <v>0.36138582438823436</v>
      </c>
      <c r="D5">
        <v>0.36068892909175526</v>
      </c>
      <c r="E5">
        <v>0.48887504780990665</v>
      </c>
      <c r="F5">
        <v>3.8879299439667725E-2</v>
      </c>
      <c r="G5">
        <v>0.35932591440546024</v>
      </c>
      <c r="H5">
        <v>0.436424424614625</v>
      </c>
      <c r="I5">
        <v>0.47072705747472315</v>
      </c>
      <c r="J5">
        <v>0.48674255685672096</v>
      </c>
      <c r="K5">
        <v>0.17715216819490698</v>
      </c>
      <c r="L5">
        <v>0.21794261348898286</v>
      </c>
      <c r="M5">
        <v>0.32977111535271131</v>
      </c>
      <c r="N5">
        <v>0.5010386841857144</v>
      </c>
      <c r="O5">
        <v>0.46580906887384965</v>
      </c>
      <c r="P5">
        <v>0.25575928367125489</v>
      </c>
      <c r="Q5">
        <v>6.3214275887750956E-2</v>
      </c>
    </row>
    <row r="6" spans="1:17" x14ac:dyDescent="0.3">
      <c r="A6" s="4">
        <v>43105</v>
      </c>
      <c r="B6" s="11" t="str">
        <f t="shared" ref="B6:B69" si="0">IF(C6&gt;0,AVERAGE(C6:Q6),"")</f>
        <v/>
      </c>
    </row>
    <row r="7" spans="1:17" x14ac:dyDescent="0.3">
      <c r="A7" s="4">
        <v>43106</v>
      </c>
      <c r="B7" s="11" t="str">
        <f t="shared" si="0"/>
        <v/>
      </c>
    </row>
    <row r="8" spans="1:17" x14ac:dyDescent="0.3">
      <c r="A8" s="4">
        <v>43107</v>
      </c>
      <c r="B8" s="11">
        <f t="shared" si="0"/>
        <v>0.3891941391941392</v>
      </c>
      <c r="C8">
        <v>0.3626167087988188</v>
      </c>
      <c r="D8">
        <v>0.49277461312467546</v>
      </c>
      <c r="E8">
        <v>0.34907242072015299</v>
      </c>
      <c r="F8">
        <v>0.38724483319433584</v>
      </c>
      <c r="G8">
        <v>0.31542208972691566</v>
      </c>
      <c r="H8">
        <v>0.37950880684957466</v>
      </c>
      <c r="I8">
        <v>0.4445798331200842</v>
      </c>
      <c r="J8">
        <v>0.39125955239883625</v>
      </c>
      <c r="K8">
        <v>0.40308746149408786</v>
      </c>
      <c r="L8">
        <v>0.41688493055646886</v>
      </c>
      <c r="M8">
        <v>0.29545217708275495</v>
      </c>
      <c r="N8">
        <v>0.39994168604328545</v>
      </c>
      <c r="O8">
        <v>0.44944615744594751</v>
      </c>
      <c r="P8">
        <v>0.3753985495682966</v>
      </c>
      <c r="Q8">
        <v>0.37522226778785261</v>
      </c>
    </row>
    <row r="9" spans="1:17" x14ac:dyDescent="0.3">
      <c r="A9" s="4">
        <v>43108</v>
      </c>
      <c r="B9" s="11" t="str">
        <f t="shared" si="0"/>
        <v/>
      </c>
    </row>
    <row r="10" spans="1:17" x14ac:dyDescent="0.3">
      <c r="A10" s="4">
        <v>43109</v>
      </c>
      <c r="B10" s="11">
        <f t="shared" si="0"/>
        <v>0.4853479853479854</v>
      </c>
      <c r="C10">
        <v>0.78247094177774956</v>
      </c>
      <c r="D10">
        <v>5.516937323031966E-2</v>
      </c>
      <c r="E10">
        <v>0.48508404389782234</v>
      </c>
      <c r="F10">
        <v>0.76480967129808464</v>
      </c>
      <c r="G10">
        <v>0.69384664510633465</v>
      </c>
      <c r="H10">
        <v>0.28697934013930687</v>
      </c>
      <c r="I10">
        <v>0.54795600110016196</v>
      </c>
      <c r="J10">
        <v>0.32852533273653994</v>
      </c>
      <c r="K10">
        <v>0.33902308134339487</v>
      </c>
      <c r="L10">
        <v>0.82706086368342668</v>
      </c>
      <c r="M10">
        <v>5.6001086964846389E-2</v>
      </c>
      <c r="N10">
        <v>0.83488115712165234</v>
      </c>
      <c r="O10">
        <v>1.3040164238656919E-2</v>
      </c>
      <c r="P10">
        <v>0.30185416367620582</v>
      </c>
      <c r="Q10">
        <v>0.9635179139052783</v>
      </c>
    </row>
    <row r="11" spans="1:17" x14ac:dyDescent="0.3">
      <c r="A11" s="4">
        <v>43110</v>
      </c>
      <c r="B11" s="11" t="str">
        <f t="shared" si="0"/>
        <v/>
      </c>
    </row>
    <row r="12" spans="1:17" x14ac:dyDescent="0.3">
      <c r="A12" s="4">
        <v>43111</v>
      </c>
      <c r="B12" s="11" t="str">
        <f t="shared" si="0"/>
        <v/>
      </c>
    </row>
    <row r="13" spans="1:17" x14ac:dyDescent="0.3">
      <c r="A13" s="4">
        <v>43112</v>
      </c>
      <c r="B13" s="11" t="str">
        <f t="shared" si="0"/>
        <v/>
      </c>
    </row>
    <row r="14" spans="1:17" x14ac:dyDescent="0.3">
      <c r="A14" s="4">
        <v>43113</v>
      </c>
      <c r="B14" s="11" t="str">
        <f t="shared" si="0"/>
        <v/>
      </c>
    </row>
    <row r="15" spans="1:17" x14ac:dyDescent="0.3">
      <c r="A15" s="4">
        <v>43114</v>
      </c>
      <c r="B15" s="11" t="str">
        <f t="shared" si="0"/>
        <v/>
      </c>
    </row>
    <row r="16" spans="1:17" x14ac:dyDescent="0.3">
      <c r="A16" s="4">
        <v>43115</v>
      </c>
      <c r="B16" s="11" t="str">
        <f t="shared" si="0"/>
        <v/>
      </c>
    </row>
    <row r="17" spans="1:17" x14ac:dyDescent="0.3">
      <c r="A17" s="4">
        <v>43116</v>
      </c>
      <c r="B17" s="11" t="str">
        <f t="shared" si="0"/>
        <v/>
      </c>
    </row>
    <row r="18" spans="1:17" x14ac:dyDescent="0.3">
      <c r="A18" s="4">
        <v>43117</v>
      </c>
      <c r="B18" s="11">
        <f t="shared" si="0"/>
        <v>0.45329670329670335</v>
      </c>
      <c r="C18">
        <v>0.33039614897762942</v>
      </c>
      <c r="D18">
        <v>0.49249818449438987</v>
      </c>
      <c r="E18">
        <v>0.69217607931057457</v>
      </c>
      <c r="F18">
        <v>0.31678026749559701</v>
      </c>
      <c r="G18">
        <v>0.61219564581782004</v>
      </c>
      <c r="H18">
        <v>0.47830712769222428</v>
      </c>
      <c r="I18">
        <v>0.40691610522561983</v>
      </c>
      <c r="J18">
        <v>0.73714547979051281</v>
      </c>
      <c r="K18">
        <v>1.4151528564944185E-2</v>
      </c>
      <c r="L18">
        <v>0.44452275886045534</v>
      </c>
      <c r="M18">
        <v>0.39084732952633583</v>
      </c>
      <c r="N18">
        <v>0.22406210443460908</v>
      </c>
      <c r="O18">
        <v>0.34196041024195534</v>
      </c>
      <c r="P18">
        <v>0.77755449816394218</v>
      </c>
      <c r="Q18">
        <v>0.53993688085393909</v>
      </c>
    </row>
    <row r="19" spans="1:17" x14ac:dyDescent="0.3">
      <c r="A19" s="4">
        <v>43118</v>
      </c>
      <c r="B19" s="11" t="str">
        <f t="shared" si="0"/>
        <v/>
      </c>
    </row>
    <row r="20" spans="1:17" x14ac:dyDescent="0.3">
      <c r="A20" s="4">
        <v>43119</v>
      </c>
      <c r="B20" s="11">
        <f t="shared" si="0"/>
        <v>0.54487179487179493</v>
      </c>
      <c r="C20">
        <v>0.56444819122298517</v>
      </c>
      <c r="D20">
        <v>0.37994489641175527</v>
      </c>
      <c r="E20">
        <v>0.57681318236596479</v>
      </c>
      <c r="F20">
        <v>0.6213310286338789</v>
      </c>
      <c r="G20">
        <v>0.10066067917890086</v>
      </c>
      <c r="H20">
        <v>0.47375768528861234</v>
      </c>
      <c r="I20">
        <v>0.72471538820238413</v>
      </c>
      <c r="J20">
        <v>1.041543840305915</v>
      </c>
      <c r="K20">
        <v>0.67673050874262441</v>
      </c>
      <c r="L20">
        <v>0.67771181147731208</v>
      </c>
      <c r="M20">
        <v>0.48632687861082047</v>
      </c>
      <c r="N20">
        <v>8.0480266397337449E-2</v>
      </c>
      <c r="O20">
        <v>0.67728542643917711</v>
      </c>
      <c r="P20">
        <v>0.60975947089015781</v>
      </c>
      <c r="Q20">
        <v>0.48156766890909819</v>
      </c>
    </row>
    <row r="21" spans="1:17" x14ac:dyDescent="0.3">
      <c r="A21" s="4">
        <v>43120</v>
      </c>
      <c r="B21" s="11" t="str">
        <f t="shared" si="0"/>
        <v/>
      </c>
    </row>
    <row r="22" spans="1:17" x14ac:dyDescent="0.3">
      <c r="A22" s="4">
        <v>43121</v>
      </c>
      <c r="B22" s="11" t="str">
        <f t="shared" si="0"/>
        <v/>
      </c>
    </row>
    <row r="23" spans="1:17" x14ac:dyDescent="0.3">
      <c r="A23" s="4">
        <v>43122</v>
      </c>
      <c r="B23" s="11">
        <f t="shared" si="0"/>
        <v>0.5998168498168498</v>
      </c>
      <c r="C23">
        <v>0.74663407356057443</v>
      </c>
      <c r="D23">
        <v>0.79145738283783251</v>
      </c>
      <c r="E23">
        <v>0.98550876118375519</v>
      </c>
      <c r="F23">
        <v>0.48923538199133842</v>
      </c>
      <c r="G23">
        <v>0.37164573651382543</v>
      </c>
      <c r="H23">
        <v>0.57347769315833108</v>
      </c>
      <c r="I23">
        <v>0.83911984543368545</v>
      </c>
      <c r="J23">
        <v>0.11746395867177832</v>
      </c>
      <c r="K23">
        <v>0.62865541008984016</v>
      </c>
      <c r="L23">
        <v>0.52625974332164849</v>
      </c>
      <c r="M23">
        <v>2.6644324055087119E-2</v>
      </c>
      <c r="N23">
        <v>0.70146472905198887</v>
      </c>
      <c r="O23">
        <v>0.77402950010893234</v>
      </c>
      <c r="P23">
        <v>0.68924246593605676</v>
      </c>
      <c r="Q23">
        <v>0.7364137413380708</v>
      </c>
    </row>
    <row r="24" spans="1:17" x14ac:dyDescent="0.3">
      <c r="A24" s="4">
        <v>43123</v>
      </c>
      <c r="B24" s="11" t="str">
        <f t="shared" si="0"/>
        <v/>
      </c>
    </row>
    <row r="25" spans="1:17" x14ac:dyDescent="0.3">
      <c r="A25" s="4">
        <v>43124</v>
      </c>
      <c r="B25" s="11">
        <f t="shared" si="0"/>
        <v>0.62728937728937728</v>
      </c>
      <c r="C25">
        <v>0.71779611931023124</v>
      </c>
      <c r="D25">
        <v>0.15512598372921954</v>
      </c>
      <c r="E25">
        <v>0.64465981506322478</v>
      </c>
      <c r="F25">
        <v>0.60529170319287362</v>
      </c>
      <c r="G25">
        <v>0.79153643331702206</v>
      </c>
      <c r="H25">
        <v>0.88367621076651437</v>
      </c>
      <c r="I25">
        <v>0.61444812705933516</v>
      </c>
      <c r="J25">
        <v>0.52278308090220238</v>
      </c>
      <c r="K25">
        <v>0.58887787425111515</v>
      </c>
      <c r="L25">
        <v>0.19215065689860511</v>
      </c>
      <c r="M25">
        <v>0.52421021741340879</v>
      </c>
      <c r="N25">
        <v>0.79982267645512939</v>
      </c>
      <c r="O25">
        <v>0.90415274326923356</v>
      </c>
      <c r="P25">
        <v>0.48464230811890219</v>
      </c>
      <c r="Q25">
        <v>0.98016670959364161</v>
      </c>
    </row>
    <row r="26" spans="1:17" x14ac:dyDescent="0.3">
      <c r="A26" s="4">
        <v>43125</v>
      </c>
      <c r="B26" s="11" t="str">
        <f t="shared" si="0"/>
        <v/>
      </c>
    </row>
    <row r="27" spans="1:17" x14ac:dyDescent="0.3">
      <c r="A27" s="4">
        <v>43126</v>
      </c>
      <c r="B27" s="11" t="str">
        <f t="shared" si="0"/>
        <v/>
      </c>
    </row>
    <row r="28" spans="1:17" x14ac:dyDescent="0.3">
      <c r="A28" s="4">
        <v>43127</v>
      </c>
      <c r="B28" s="11" t="str">
        <f t="shared" si="0"/>
        <v/>
      </c>
    </row>
    <row r="29" spans="1:17" x14ac:dyDescent="0.3">
      <c r="A29" s="4">
        <v>43128</v>
      </c>
      <c r="B29" s="11" t="str">
        <f t="shared" si="0"/>
        <v/>
      </c>
    </row>
    <row r="30" spans="1:17" x14ac:dyDescent="0.3">
      <c r="A30" s="4">
        <v>43129</v>
      </c>
      <c r="B30" s="11">
        <f t="shared" si="0"/>
        <v>0.52197802197802201</v>
      </c>
      <c r="C30">
        <v>0.43869666246944278</v>
      </c>
      <c r="D30">
        <v>0.55109667029564902</v>
      </c>
      <c r="E30">
        <v>0.62941502598307553</v>
      </c>
      <c r="F30">
        <v>0.40912216400190404</v>
      </c>
      <c r="G30">
        <v>0.38873113938979414</v>
      </c>
      <c r="H30">
        <v>0.52128283754908955</v>
      </c>
      <c r="I30">
        <v>0.57200764188801134</v>
      </c>
      <c r="J30">
        <v>0.60695931301212613</v>
      </c>
      <c r="K30">
        <v>0.41606068070200386</v>
      </c>
      <c r="L30">
        <v>0.62969758372539419</v>
      </c>
      <c r="M30">
        <v>0.48888720602615049</v>
      </c>
      <c r="N30">
        <v>0.37286339179830508</v>
      </c>
      <c r="O30">
        <v>0.62806431430369469</v>
      </c>
      <c r="P30">
        <v>0.56558734402763677</v>
      </c>
      <c r="Q30">
        <v>0.61119835449805326</v>
      </c>
    </row>
    <row r="31" spans="1:17" x14ac:dyDescent="0.3">
      <c r="A31" s="4">
        <v>43130</v>
      </c>
      <c r="B31" s="11" t="str">
        <f t="shared" si="0"/>
        <v/>
      </c>
    </row>
    <row r="32" spans="1:17" x14ac:dyDescent="0.3">
      <c r="A32" s="4">
        <v>43131</v>
      </c>
      <c r="B32" s="11" t="str">
        <f t="shared" si="0"/>
        <v/>
      </c>
    </row>
    <row r="33" spans="1:17" x14ac:dyDescent="0.3">
      <c r="A33" s="4">
        <v>43132</v>
      </c>
      <c r="B33" s="11">
        <f t="shared" si="0"/>
        <v>0.64102564102564108</v>
      </c>
      <c r="C33">
        <v>6.8585598817199361E-2</v>
      </c>
      <c r="D33">
        <v>1.1821037958629352</v>
      </c>
      <c r="E33">
        <v>0.69025858363777193</v>
      </c>
      <c r="F33">
        <v>0.20926621164651288</v>
      </c>
      <c r="G33">
        <v>0.44422388249520306</v>
      </c>
      <c r="H33">
        <v>0.79398275654749828</v>
      </c>
      <c r="I33">
        <v>0.84481525708973271</v>
      </c>
      <c r="J33">
        <v>0.53335051624169805</v>
      </c>
      <c r="K33">
        <v>0.54656892079058073</v>
      </c>
      <c r="L33">
        <v>0.90742159225347863</v>
      </c>
      <c r="M33">
        <v>0.18132923343899074</v>
      </c>
      <c r="N33">
        <v>0.5963150324060088</v>
      </c>
      <c r="O33">
        <v>0.70213305858568098</v>
      </c>
      <c r="P33">
        <v>0.99044772655313573</v>
      </c>
      <c r="Q33">
        <v>0.92458244901818931</v>
      </c>
    </row>
    <row r="34" spans="1:17" x14ac:dyDescent="0.3">
      <c r="A34" s="4">
        <v>43133</v>
      </c>
      <c r="B34" s="11" t="str">
        <f t="shared" si="0"/>
        <v/>
      </c>
    </row>
    <row r="35" spans="1:17" x14ac:dyDescent="0.3">
      <c r="A35" s="4">
        <v>43134</v>
      </c>
      <c r="B35" s="11" t="str">
        <f t="shared" si="0"/>
        <v/>
      </c>
    </row>
    <row r="36" spans="1:17" x14ac:dyDescent="0.3">
      <c r="A36" s="4">
        <v>43135</v>
      </c>
      <c r="B36" s="11" t="str">
        <f t="shared" si="0"/>
        <v/>
      </c>
    </row>
    <row r="37" spans="1:17" x14ac:dyDescent="0.3">
      <c r="A37" s="4">
        <v>43136</v>
      </c>
      <c r="B37" s="11" t="str">
        <f t="shared" si="0"/>
        <v/>
      </c>
    </row>
    <row r="38" spans="1:17" x14ac:dyDescent="0.3">
      <c r="A38" s="4">
        <v>43137</v>
      </c>
      <c r="B38" s="11">
        <f t="shared" si="0"/>
        <v>0.5723443223443222</v>
      </c>
      <c r="C38">
        <v>0.63232350507318413</v>
      </c>
      <c r="D38">
        <v>0.26938132110435486</v>
      </c>
      <c r="E38">
        <v>1.6658873344002731</v>
      </c>
      <c r="F38">
        <v>0.57664749494868095</v>
      </c>
      <c r="G38">
        <v>0.51360622691106717</v>
      </c>
      <c r="H38">
        <v>0.41543530382055616</v>
      </c>
      <c r="I38">
        <v>0.20816826363734567</v>
      </c>
      <c r="J38">
        <v>0.69620175683444063</v>
      </c>
      <c r="K38">
        <v>0.28155428825373097</v>
      </c>
      <c r="L38">
        <v>1.1253218173078532</v>
      </c>
      <c r="M38">
        <v>0.10735355656468258</v>
      </c>
      <c r="N38">
        <v>0.4371174112188882</v>
      </c>
      <c r="O38">
        <v>0.73657118103193708</v>
      </c>
      <c r="P38">
        <v>0.40151635419541387</v>
      </c>
      <c r="Q38">
        <v>0.51807901986242455</v>
      </c>
    </row>
    <row r="39" spans="1:17" x14ac:dyDescent="0.3">
      <c r="A39" s="4">
        <v>43138</v>
      </c>
      <c r="B39" s="11" t="str">
        <f t="shared" si="0"/>
        <v/>
      </c>
    </row>
    <row r="40" spans="1:17" x14ac:dyDescent="0.3">
      <c r="A40" s="4">
        <v>43139</v>
      </c>
      <c r="B40" s="11">
        <f t="shared" si="0"/>
        <v>0.62728937728937739</v>
      </c>
      <c r="C40">
        <v>0.70757585003912293</v>
      </c>
      <c r="D40">
        <v>0.63135743034595981</v>
      </c>
      <c r="E40">
        <v>0.41480315701178072</v>
      </c>
      <c r="F40">
        <v>0.36162919800107918</v>
      </c>
      <c r="G40">
        <v>0.77512328673195507</v>
      </c>
      <c r="H40">
        <v>0.63300450024165567</v>
      </c>
      <c r="I40">
        <v>0.39508996395023316</v>
      </c>
      <c r="J40">
        <v>0.67920868842264182</v>
      </c>
      <c r="K40">
        <v>0.72842587324255093</v>
      </c>
      <c r="L40">
        <v>0.64166516596618872</v>
      </c>
      <c r="M40">
        <v>0.66363674172870091</v>
      </c>
      <c r="N40">
        <v>0.67588086835097527</v>
      </c>
      <c r="O40">
        <v>0.91518983693428635</v>
      </c>
      <c r="P40">
        <v>0.56303374761186886</v>
      </c>
      <c r="Q40">
        <v>0.62371635076166076</v>
      </c>
    </row>
    <row r="41" spans="1:17" x14ac:dyDescent="0.3">
      <c r="A41" s="4">
        <v>43140</v>
      </c>
      <c r="B41" s="11" t="str">
        <f t="shared" si="0"/>
        <v/>
      </c>
    </row>
    <row r="42" spans="1:17" x14ac:dyDescent="0.3">
      <c r="A42" s="4">
        <v>43141</v>
      </c>
      <c r="B42" s="11" t="str">
        <f t="shared" si="0"/>
        <v/>
      </c>
    </row>
    <row r="43" spans="1:17" x14ac:dyDescent="0.3">
      <c r="A43" s="4">
        <v>43142</v>
      </c>
      <c r="B43" s="11">
        <f t="shared" si="0"/>
        <v>0.70054945054945073</v>
      </c>
      <c r="C43">
        <v>0.68917397085693133</v>
      </c>
      <c r="D43">
        <v>0.61283368986862607</v>
      </c>
      <c r="E43">
        <v>0.8059990023291439</v>
      </c>
      <c r="F43">
        <v>0.66571070865208359</v>
      </c>
      <c r="G43">
        <v>0.70442348303965818</v>
      </c>
      <c r="H43">
        <v>0.80720705283499672</v>
      </c>
      <c r="I43">
        <v>0.74563567788534124</v>
      </c>
      <c r="J43">
        <v>0.58689395934597755</v>
      </c>
      <c r="K43">
        <v>0.59361781777573919</v>
      </c>
      <c r="L43">
        <v>0.60330037543455639</v>
      </c>
      <c r="M43">
        <v>0.65064916556989005</v>
      </c>
      <c r="N43">
        <v>0.68135035909589636</v>
      </c>
      <c r="O43">
        <v>0.82427063946098511</v>
      </c>
      <c r="P43">
        <v>0.79052702699084187</v>
      </c>
      <c r="Q43">
        <v>0.74664882910108987</v>
      </c>
    </row>
    <row r="44" spans="1:17" x14ac:dyDescent="0.3">
      <c r="A44" s="4">
        <v>43143</v>
      </c>
      <c r="B44" s="11" t="str">
        <f t="shared" si="0"/>
        <v/>
      </c>
    </row>
    <row r="45" spans="1:17" x14ac:dyDescent="0.3">
      <c r="A45" s="4">
        <v>43144</v>
      </c>
      <c r="B45" s="11" t="str">
        <f t="shared" si="0"/>
        <v/>
      </c>
    </row>
    <row r="46" spans="1:17" x14ac:dyDescent="0.3">
      <c r="A46" s="4">
        <v>43145</v>
      </c>
      <c r="B46" s="11" t="str">
        <f t="shared" si="0"/>
        <v/>
      </c>
    </row>
    <row r="47" spans="1:17" x14ac:dyDescent="0.3">
      <c r="A47" s="4">
        <v>43146</v>
      </c>
      <c r="B47" s="11" t="str">
        <f t="shared" si="0"/>
        <v/>
      </c>
    </row>
    <row r="48" spans="1:17" x14ac:dyDescent="0.3">
      <c r="A48" s="4">
        <v>43147</v>
      </c>
      <c r="B48" s="11" t="str">
        <f t="shared" si="0"/>
        <v/>
      </c>
    </row>
    <row r="49" spans="1:17" x14ac:dyDescent="0.3">
      <c r="A49" s="4">
        <v>43148</v>
      </c>
      <c r="B49" s="11" t="str">
        <f t="shared" si="0"/>
        <v/>
      </c>
    </row>
    <row r="50" spans="1:17" x14ac:dyDescent="0.3">
      <c r="A50" s="4">
        <v>43149</v>
      </c>
      <c r="B50" s="11" t="str">
        <f t="shared" si="0"/>
        <v/>
      </c>
    </row>
    <row r="51" spans="1:17" x14ac:dyDescent="0.3">
      <c r="A51" s="4">
        <v>43150</v>
      </c>
      <c r="B51" s="11" t="str">
        <f t="shared" si="0"/>
        <v/>
      </c>
    </row>
    <row r="52" spans="1:17" x14ac:dyDescent="0.3">
      <c r="A52" s="4">
        <v>43151</v>
      </c>
      <c r="B52" s="11" t="str">
        <f t="shared" si="0"/>
        <v/>
      </c>
    </row>
    <row r="53" spans="1:17" x14ac:dyDescent="0.3">
      <c r="A53" s="4">
        <v>43152</v>
      </c>
      <c r="B53" s="11" t="str">
        <f t="shared" si="0"/>
        <v/>
      </c>
    </row>
    <row r="54" spans="1:17" x14ac:dyDescent="0.3">
      <c r="A54" s="4">
        <v>43153</v>
      </c>
      <c r="B54" s="11" t="str">
        <f t="shared" si="0"/>
        <v/>
      </c>
    </row>
    <row r="55" spans="1:17" x14ac:dyDescent="0.3">
      <c r="A55" s="4">
        <v>43154</v>
      </c>
      <c r="B55" s="11" t="str">
        <f t="shared" si="0"/>
        <v/>
      </c>
    </row>
    <row r="56" spans="1:17" x14ac:dyDescent="0.3">
      <c r="A56" s="4">
        <v>43155</v>
      </c>
      <c r="B56" s="11" t="str">
        <f t="shared" si="0"/>
        <v/>
      </c>
    </row>
    <row r="57" spans="1:17" x14ac:dyDescent="0.3">
      <c r="A57" s="4">
        <v>43156</v>
      </c>
      <c r="B57" s="11" t="str">
        <f t="shared" si="0"/>
        <v/>
      </c>
    </row>
    <row r="58" spans="1:17" x14ac:dyDescent="0.3">
      <c r="A58" s="4">
        <v>43157</v>
      </c>
      <c r="B58" s="11">
        <f t="shared" si="0"/>
        <v>0.70512820512820518</v>
      </c>
      <c r="C58">
        <v>0.66531165018732585</v>
      </c>
      <c r="D58">
        <v>0.8993802471309047</v>
      </c>
      <c r="E58">
        <v>0.79354365065838695</v>
      </c>
      <c r="F58">
        <v>0.89144600861261225</v>
      </c>
      <c r="G58">
        <v>0.39007480872645944</v>
      </c>
      <c r="H58">
        <v>0.77743964621421002</v>
      </c>
      <c r="I58">
        <v>0.80056204467192171</v>
      </c>
      <c r="J58">
        <v>0.54194783644663402</v>
      </c>
      <c r="K58">
        <v>0.89169602492007105</v>
      </c>
      <c r="L58">
        <v>0.5059182732096339</v>
      </c>
      <c r="M58">
        <v>0.12947704369386301</v>
      </c>
      <c r="N58">
        <v>0.66162382162826261</v>
      </c>
      <c r="O58">
        <v>0.86146969541859808</v>
      </c>
      <c r="P58">
        <v>0.87124012661891592</v>
      </c>
      <c r="Q58">
        <v>0.89579219878527894</v>
      </c>
    </row>
    <row r="59" spans="1:17" x14ac:dyDescent="0.3">
      <c r="A59" s="4">
        <v>43158</v>
      </c>
      <c r="B59" s="11" t="str">
        <f t="shared" si="0"/>
        <v/>
      </c>
    </row>
    <row r="60" spans="1:17" x14ac:dyDescent="0.3">
      <c r="A60" s="4">
        <v>43159</v>
      </c>
      <c r="B60" s="11">
        <f t="shared" si="0"/>
        <v>0.93864468864468875</v>
      </c>
      <c r="C60">
        <v>0.807303914612994</v>
      </c>
      <c r="D60">
        <v>1.0506515261989553</v>
      </c>
      <c r="E60">
        <v>1.0824963301950796</v>
      </c>
      <c r="F60">
        <v>1.1451385441602802</v>
      </c>
      <c r="G60">
        <v>1.1741571618730298</v>
      </c>
      <c r="H60">
        <v>1.0543974799880913</v>
      </c>
      <c r="I60">
        <v>0.86731647619502594</v>
      </c>
      <c r="J60">
        <v>0.7170339500000743</v>
      </c>
      <c r="K60">
        <v>1.0719455674069711</v>
      </c>
      <c r="L60">
        <v>0.79355947256199311</v>
      </c>
      <c r="M60">
        <v>0.94952306516232132</v>
      </c>
      <c r="N60">
        <v>0.69580975784528198</v>
      </c>
      <c r="O60">
        <v>0.77722245671684953</v>
      </c>
      <c r="P60">
        <v>1.1384989191974095</v>
      </c>
      <c r="Q60">
        <v>0.75461570755597318</v>
      </c>
    </row>
    <row r="61" spans="1:17" x14ac:dyDescent="0.3">
      <c r="A61" s="4">
        <v>43160</v>
      </c>
      <c r="B61" s="11" t="str">
        <f t="shared" si="0"/>
        <v/>
      </c>
    </row>
    <row r="62" spans="1:17" x14ac:dyDescent="0.3">
      <c r="A62" s="4">
        <v>43161</v>
      </c>
      <c r="B62" s="11" t="str">
        <f t="shared" si="0"/>
        <v/>
      </c>
    </row>
    <row r="63" spans="1:17" x14ac:dyDescent="0.3">
      <c r="A63" s="4">
        <v>43162</v>
      </c>
      <c r="B63" s="11" t="str">
        <f t="shared" si="0"/>
        <v/>
      </c>
    </row>
    <row r="64" spans="1:17" x14ac:dyDescent="0.3">
      <c r="A64" s="4">
        <v>43163</v>
      </c>
      <c r="B64" s="11" t="str">
        <f t="shared" si="0"/>
        <v/>
      </c>
    </row>
    <row r="65" spans="1:17" x14ac:dyDescent="0.3">
      <c r="A65" s="4">
        <v>43164</v>
      </c>
      <c r="B65" s="11" t="str">
        <f t="shared" si="0"/>
        <v/>
      </c>
    </row>
    <row r="66" spans="1:17" x14ac:dyDescent="0.3">
      <c r="A66" s="4">
        <v>43165</v>
      </c>
      <c r="B66" s="11">
        <f t="shared" si="0"/>
        <v>0.92000000000000026</v>
      </c>
      <c r="C66">
        <v>0.94038261882767615</v>
      </c>
      <c r="D66">
        <v>0.94312146814288778</v>
      </c>
      <c r="E66">
        <v>1.0721337243401916</v>
      </c>
      <c r="F66">
        <v>0.82963943958379349</v>
      </c>
      <c r="G66">
        <v>0.9792746790301663</v>
      </c>
      <c r="H66">
        <v>0.75270865799784736</v>
      </c>
      <c r="I66">
        <v>0.76405906120026335</v>
      </c>
      <c r="J66">
        <v>0.8539659281303621</v>
      </c>
      <c r="K66">
        <v>1.0731135968383441</v>
      </c>
      <c r="L66">
        <v>0.97751234152229283</v>
      </c>
      <c r="M66">
        <v>1.1474515986704819</v>
      </c>
      <c r="N66">
        <v>0.83559960258183696</v>
      </c>
      <c r="O66">
        <v>0.8026906880786282</v>
      </c>
      <c r="P66">
        <v>0.97722207396677008</v>
      </c>
      <c r="Q66">
        <v>0.85112452108846082</v>
      </c>
    </row>
    <row r="67" spans="1:17" x14ac:dyDescent="0.3">
      <c r="A67" s="4">
        <v>43166</v>
      </c>
      <c r="B67" s="11" t="str">
        <f t="shared" si="0"/>
        <v/>
      </c>
    </row>
    <row r="68" spans="1:17" x14ac:dyDescent="0.3">
      <c r="A68" s="4">
        <v>43167</v>
      </c>
      <c r="B68" s="11" t="str">
        <f t="shared" si="0"/>
        <v/>
      </c>
    </row>
    <row r="69" spans="1:17" x14ac:dyDescent="0.3">
      <c r="A69" s="4">
        <v>43168</v>
      </c>
      <c r="B69" s="11" t="str">
        <f t="shared" si="0"/>
        <v/>
      </c>
    </row>
    <row r="70" spans="1:17" x14ac:dyDescent="0.3">
      <c r="A70" s="4">
        <v>43169</v>
      </c>
      <c r="B70" s="11" t="str">
        <f t="shared" ref="B70:B133" si="1">IF(C70&gt;0,AVERAGE(C70:Q70),"")</f>
        <v/>
      </c>
    </row>
    <row r="71" spans="1:17" x14ac:dyDescent="0.3">
      <c r="A71" s="4">
        <v>43170</v>
      </c>
      <c r="B71" s="11" t="str">
        <f t="shared" si="1"/>
        <v/>
      </c>
    </row>
    <row r="72" spans="1:17" x14ac:dyDescent="0.3">
      <c r="A72" s="4">
        <v>43171</v>
      </c>
      <c r="B72" s="11" t="str">
        <f t="shared" si="1"/>
        <v/>
      </c>
    </row>
    <row r="73" spans="1:17" x14ac:dyDescent="0.3">
      <c r="A73" s="4">
        <v>43172</v>
      </c>
      <c r="B73" s="11">
        <f t="shared" si="1"/>
        <v>1.0576923076923075</v>
      </c>
      <c r="C73">
        <v>1.3467951288826263</v>
      </c>
      <c r="D73">
        <v>1.23711839174741</v>
      </c>
      <c r="E73">
        <v>1.0410236021757096</v>
      </c>
      <c r="F73">
        <v>0.78009964563654821</v>
      </c>
      <c r="G73">
        <v>1.1090353120214314</v>
      </c>
      <c r="H73">
        <v>1.1429359442254767</v>
      </c>
      <c r="I73">
        <v>1.032606107948931</v>
      </c>
      <c r="J73">
        <v>1.3951669650185825</v>
      </c>
      <c r="K73">
        <v>0.97322159613661785</v>
      </c>
      <c r="L73">
        <v>1.1422465389848258</v>
      </c>
      <c r="M73">
        <v>0.71012199324625447</v>
      </c>
      <c r="N73">
        <v>1.1633921942596823</v>
      </c>
      <c r="O73">
        <v>1.0886937111554726</v>
      </c>
      <c r="P73">
        <v>0.68805225630451317</v>
      </c>
      <c r="Q73">
        <v>1.0148752276405315</v>
      </c>
    </row>
    <row r="74" spans="1:17" x14ac:dyDescent="0.3">
      <c r="A74" s="4">
        <v>43173</v>
      </c>
      <c r="B74" s="11" t="str">
        <f t="shared" si="1"/>
        <v/>
      </c>
    </row>
    <row r="75" spans="1:17" x14ac:dyDescent="0.3">
      <c r="A75" s="4">
        <v>43174</v>
      </c>
      <c r="B75" s="11">
        <f t="shared" si="1"/>
        <v>1.3095238095238098</v>
      </c>
      <c r="C75">
        <v>1.0686908232818741</v>
      </c>
      <c r="D75">
        <v>1.3083246774502508</v>
      </c>
      <c r="E75">
        <v>1.2526920850684404</v>
      </c>
      <c r="F75">
        <v>1.5127870509932237</v>
      </c>
      <c r="G75">
        <v>1.2514039448141123</v>
      </c>
      <c r="H75">
        <v>1.2950446687889448</v>
      </c>
      <c r="I75">
        <v>1.5273089073068806</v>
      </c>
      <c r="J75">
        <v>1.3009253363495767</v>
      </c>
      <c r="K75">
        <v>1.4459594610130688</v>
      </c>
      <c r="L75">
        <v>1.0216308890874661</v>
      </c>
      <c r="M75">
        <v>1.3123861780001067</v>
      </c>
      <c r="N75">
        <v>1.3933155092331431</v>
      </c>
      <c r="O75">
        <v>1.4530020697623371</v>
      </c>
      <c r="P75">
        <v>1.2864429137379501</v>
      </c>
      <c r="Q75">
        <v>1.212942627969769</v>
      </c>
    </row>
    <row r="76" spans="1:17" x14ac:dyDescent="0.3">
      <c r="A76" s="4">
        <v>43175</v>
      </c>
      <c r="B76" s="11" t="str">
        <f t="shared" si="1"/>
        <v/>
      </c>
    </row>
    <row r="77" spans="1:17" x14ac:dyDescent="0.3">
      <c r="A77" s="4">
        <v>43176</v>
      </c>
      <c r="B77" s="11" t="str">
        <f t="shared" si="1"/>
        <v/>
      </c>
    </row>
    <row r="78" spans="1:17" x14ac:dyDescent="0.3">
      <c r="A78" s="4">
        <v>43177</v>
      </c>
      <c r="B78" s="11">
        <f t="shared" si="1"/>
        <v>1.5218315018314996</v>
      </c>
      <c r="C78">
        <v>1.673118728958255</v>
      </c>
      <c r="D78">
        <v>1.0472325391180117</v>
      </c>
      <c r="E78">
        <v>1.4835314322332231</v>
      </c>
      <c r="F78">
        <v>1.7415405397945352</v>
      </c>
      <c r="G78">
        <v>1.3088934570922079</v>
      </c>
      <c r="H78">
        <v>1.4242812926355624</v>
      </c>
      <c r="I78">
        <v>1.9285690637505712</v>
      </c>
      <c r="J78">
        <v>1.8420381704884727</v>
      </c>
      <c r="K78">
        <v>1.5926098271339821</v>
      </c>
      <c r="L78">
        <v>1.1300037310528259</v>
      </c>
      <c r="M78">
        <v>1.6520021385570811</v>
      </c>
      <c r="N78">
        <v>1.809156234053835</v>
      </c>
      <c r="O78">
        <v>1.5198962687612809</v>
      </c>
      <c r="P78">
        <v>1.0215264199794989</v>
      </c>
      <c r="Q78">
        <v>1.6530726838631542</v>
      </c>
    </row>
    <row r="79" spans="1:17" x14ac:dyDescent="0.3">
      <c r="A79" s="4">
        <v>43178</v>
      </c>
      <c r="B79" s="11" t="str">
        <f t="shared" si="1"/>
        <v/>
      </c>
    </row>
    <row r="80" spans="1:17" x14ac:dyDescent="0.3">
      <c r="A80" s="4">
        <v>43179</v>
      </c>
      <c r="B80" s="11">
        <f t="shared" si="1"/>
        <v>1.8589743589743593</v>
      </c>
      <c r="C80">
        <v>1.8153734953132221</v>
      </c>
      <c r="D80">
        <v>2.2653158126870783</v>
      </c>
      <c r="E80">
        <v>1.771641039972047</v>
      </c>
      <c r="F80">
        <v>1.807624933548718</v>
      </c>
      <c r="G80">
        <v>2.3066342741937738</v>
      </c>
      <c r="H80">
        <v>1.2605837321020517</v>
      </c>
      <c r="I80">
        <v>1.4962243688302772</v>
      </c>
      <c r="J80">
        <v>2.2215769653041915</v>
      </c>
      <c r="K80">
        <v>1.749942020961192</v>
      </c>
      <c r="L80">
        <v>1.9534917414413115</v>
      </c>
      <c r="M80">
        <v>1.907003948124582</v>
      </c>
      <c r="N80">
        <v>1.9274249108944022</v>
      </c>
      <c r="O80">
        <v>1.6977477060462203</v>
      </c>
      <c r="P80">
        <v>1.9196270102073869</v>
      </c>
      <c r="Q80">
        <v>1.7844034249889327</v>
      </c>
    </row>
    <row r="81" spans="1:17" x14ac:dyDescent="0.3">
      <c r="A81" s="4">
        <v>43180</v>
      </c>
      <c r="B81" s="11" t="str">
        <f t="shared" si="1"/>
        <v/>
      </c>
    </row>
    <row r="82" spans="1:17" x14ac:dyDescent="0.3">
      <c r="A82" s="4">
        <v>43181</v>
      </c>
      <c r="B82" s="11" t="str">
        <f t="shared" si="1"/>
        <v/>
      </c>
    </row>
    <row r="83" spans="1:17" x14ac:dyDescent="0.3">
      <c r="A83" s="4">
        <v>43182</v>
      </c>
      <c r="B83" s="11" t="str">
        <f t="shared" si="1"/>
        <v/>
      </c>
    </row>
    <row r="84" spans="1:17" x14ac:dyDescent="0.3">
      <c r="A84" s="4">
        <v>43183</v>
      </c>
      <c r="B84" s="11" t="str">
        <f t="shared" si="1"/>
        <v/>
      </c>
    </row>
    <row r="85" spans="1:17" x14ac:dyDescent="0.3">
      <c r="A85" s="4">
        <v>43184</v>
      </c>
      <c r="B85" s="11" t="str">
        <f t="shared" si="1"/>
        <v/>
      </c>
    </row>
    <row r="86" spans="1:17" x14ac:dyDescent="0.3">
      <c r="A86" s="4">
        <v>43185</v>
      </c>
      <c r="B86" s="11" t="str">
        <f t="shared" si="1"/>
        <v/>
      </c>
    </row>
    <row r="87" spans="1:17" x14ac:dyDescent="0.3">
      <c r="A87" s="4">
        <v>43186</v>
      </c>
      <c r="B87" s="11" t="str">
        <f t="shared" si="1"/>
        <v/>
      </c>
    </row>
    <row r="88" spans="1:17" x14ac:dyDescent="0.3">
      <c r="A88" s="4">
        <v>43187</v>
      </c>
      <c r="B88" s="11" t="str">
        <f t="shared" si="1"/>
        <v/>
      </c>
    </row>
    <row r="89" spans="1:17" x14ac:dyDescent="0.3">
      <c r="A89" s="4">
        <v>43188</v>
      </c>
      <c r="B89" s="11" t="str">
        <f t="shared" si="1"/>
        <v/>
      </c>
    </row>
    <row r="90" spans="1:17" x14ac:dyDescent="0.3">
      <c r="A90" s="4">
        <v>43189</v>
      </c>
      <c r="B90" s="11" t="str">
        <f t="shared" si="1"/>
        <v/>
      </c>
    </row>
    <row r="91" spans="1:17" x14ac:dyDescent="0.3">
      <c r="A91" s="4">
        <v>43190</v>
      </c>
      <c r="B91" s="11" t="str">
        <f t="shared" si="1"/>
        <v/>
      </c>
    </row>
    <row r="92" spans="1:17" x14ac:dyDescent="0.3">
      <c r="A92" s="4">
        <v>43191</v>
      </c>
      <c r="B92" s="11" t="str">
        <f t="shared" si="1"/>
        <v/>
      </c>
    </row>
    <row r="93" spans="1:17" x14ac:dyDescent="0.3">
      <c r="A93" s="4">
        <v>43192</v>
      </c>
      <c r="B93" s="11">
        <f t="shared" si="1"/>
        <v>1.7811355311355317</v>
      </c>
      <c r="C93">
        <v>1.9196701490045629</v>
      </c>
      <c r="D93">
        <v>1.5913185475133691</v>
      </c>
      <c r="E93">
        <v>2.1115767301678097</v>
      </c>
      <c r="F93">
        <v>1.6981139567689207</v>
      </c>
      <c r="G93">
        <v>2.1983697230150976</v>
      </c>
      <c r="H93">
        <v>2.0064539015245937</v>
      </c>
      <c r="I93">
        <v>1.7968867723189925</v>
      </c>
      <c r="J93">
        <v>1.6091052464632649</v>
      </c>
      <c r="K93">
        <v>1.5278961011642511</v>
      </c>
      <c r="L93">
        <v>1.7215967170527178</v>
      </c>
      <c r="M93">
        <v>1.448561888599214</v>
      </c>
      <c r="N93">
        <v>1.8228152074971722</v>
      </c>
      <c r="O93">
        <v>1.953596199178909</v>
      </c>
      <c r="P93">
        <v>1.7413767901036969</v>
      </c>
      <c r="Q93">
        <v>1.569695036660397</v>
      </c>
    </row>
    <row r="94" spans="1:17" x14ac:dyDescent="0.3">
      <c r="A94" s="4">
        <v>43193</v>
      </c>
      <c r="B94" s="11" t="str">
        <f t="shared" si="1"/>
        <v/>
      </c>
    </row>
    <row r="95" spans="1:17" x14ac:dyDescent="0.3">
      <c r="A95" s="4">
        <v>43194</v>
      </c>
      <c r="B95" s="11">
        <f t="shared" si="1"/>
        <v>1.8360805860805862</v>
      </c>
      <c r="C95">
        <v>1.8389825798876835</v>
      </c>
      <c r="D95">
        <v>2.1369156066076886</v>
      </c>
      <c r="E95">
        <v>1.6054663789185581</v>
      </c>
      <c r="F95">
        <v>1.9281739696670366</v>
      </c>
      <c r="G95">
        <v>2.1139735334945846</v>
      </c>
      <c r="H95">
        <v>1.9923618188322796</v>
      </c>
      <c r="I95">
        <v>1.3053301264751875</v>
      </c>
      <c r="J95">
        <v>2.3730751987941461</v>
      </c>
      <c r="K95">
        <v>2.5361458026057542</v>
      </c>
      <c r="L95">
        <v>1.4511659394547392</v>
      </c>
      <c r="M95">
        <v>1.5951537500381108</v>
      </c>
      <c r="N95">
        <v>1.4171912271841605</v>
      </c>
      <c r="O95">
        <v>1.0877705510930205</v>
      </c>
      <c r="P95">
        <v>1.7029438415650231</v>
      </c>
      <c r="Q95">
        <v>2.4565584665908213</v>
      </c>
    </row>
    <row r="96" spans="1:17" x14ac:dyDescent="0.3">
      <c r="A96" s="4">
        <v>43195</v>
      </c>
      <c r="B96" s="11" t="str">
        <f t="shared" si="1"/>
        <v/>
      </c>
    </row>
    <row r="97" spans="1:17" x14ac:dyDescent="0.3">
      <c r="A97" s="4">
        <v>43196</v>
      </c>
      <c r="B97" s="11" t="str">
        <f t="shared" si="1"/>
        <v/>
      </c>
    </row>
    <row r="98" spans="1:17" x14ac:dyDescent="0.3">
      <c r="A98" s="4">
        <v>43197</v>
      </c>
      <c r="B98" s="11">
        <f t="shared" si="1"/>
        <v>2.00091575091575</v>
      </c>
      <c r="C98">
        <v>2.0066868773516049</v>
      </c>
      <c r="D98">
        <v>1.8672230490709514</v>
      </c>
      <c r="E98">
        <v>1.9531612130062792</v>
      </c>
      <c r="F98">
        <v>2.3298705128579251</v>
      </c>
      <c r="G98">
        <v>1.9658125307038896</v>
      </c>
      <c r="H98">
        <v>2.3681526626222009</v>
      </c>
      <c r="I98">
        <v>2.3659671762365808</v>
      </c>
      <c r="J98">
        <v>1.9539095231426353</v>
      </c>
      <c r="K98">
        <v>1.5946784003652796</v>
      </c>
      <c r="L98">
        <v>1.7623675697281942</v>
      </c>
      <c r="M98">
        <v>2.5380452752068194</v>
      </c>
      <c r="N98">
        <v>1.9109003870512975</v>
      </c>
      <c r="O98">
        <v>1.5850167606003416</v>
      </c>
      <c r="P98">
        <v>2.1801430603703422</v>
      </c>
      <c r="Q98">
        <v>1.6318012654219105</v>
      </c>
    </row>
    <row r="99" spans="1:17" x14ac:dyDescent="0.3">
      <c r="A99" s="4">
        <v>43198</v>
      </c>
      <c r="B99" s="11" t="str">
        <f t="shared" si="1"/>
        <v/>
      </c>
    </row>
    <row r="100" spans="1:17" x14ac:dyDescent="0.3">
      <c r="A100" s="4">
        <v>43199</v>
      </c>
      <c r="B100" s="11">
        <f t="shared" si="1"/>
        <v>1.9780219780219783</v>
      </c>
      <c r="C100">
        <v>2.3405964344516201</v>
      </c>
      <c r="D100">
        <v>1.9599401566748957</v>
      </c>
      <c r="E100">
        <v>1.8180212163049021</v>
      </c>
      <c r="F100">
        <v>2.0584685013495982</v>
      </c>
      <c r="G100">
        <v>2.3707772750527747</v>
      </c>
      <c r="H100">
        <v>1.0940900526923438</v>
      </c>
      <c r="I100">
        <v>1.2022923991186001</v>
      </c>
      <c r="J100">
        <v>2.033716012511074</v>
      </c>
      <c r="K100">
        <v>1.7078342262302977</v>
      </c>
      <c r="L100">
        <v>1.9913512587032252</v>
      </c>
      <c r="M100">
        <v>2.5839726159689977</v>
      </c>
      <c r="N100">
        <v>2.1830700252286399</v>
      </c>
      <c r="O100">
        <v>2.3411492804642804</v>
      </c>
      <c r="P100">
        <v>2.1288657574513081</v>
      </c>
      <c r="Q100">
        <v>1.8561844581271183</v>
      </c>
    </row>
    <row r="101" spans="1:17" x14ac:dyDescent="0.3">
      <c r="A101" s="4">
        <v>43200</v>
      </c>
      <c r="B101" s="11" t="str">
        <f t="shared" si="1"/>
        <v/>
      </c>
    </row>
    <row r="102" spans="1:17" x14ac:dyDescent="0.3">
      <c r="A102" s="4">
        <v>43201</v>
      </c>
      <c r="B102" s="11" t="str">
        <f t="shared" si="1"/>
        <v/>
      </c>
    </row>
    <row r="103" spans="1:17" x14ac:dyDescent="0.3">
      <c r="A103" s="4">
        <v>43202</v>
      </c>
      <c r="B103" s="11" t="str">
        <f t="shared" si="1"/>
        <v/>
      </c>
    </row>
    <row r="104" spans="1:17" x14ac:dyDescent="0.3">
      <c r="A104" s="4">
        <v>43203</v>
      </c>
      <c r="B104" s="11" t="str">
        <f t="shared" si="1"/>
        <v/>
      </c>
    </row>
    <row r="105" spans="1:17" x14ac:dyDescent="0.3">
      <c r="A105" s="4">
        <v>43204</v>
      </c>
      <c r="B105" s="11" t="str">
        <f t="shared" si="1"/>
        <v/>
      </c>
    </row>
    <row r="106" spans="1:17" x14ac:dyDescent="0.3">
      <c r="A106" s="4">
        <v>43205</v>
      </c>
      <c r="B106" s="11" t="str">
        <f t="shared" si="1"/>
        <v/>
      </c>
    </row>
    <row r="107" spans="1:17" x14ac:dyDescent="0.3">
      <c r="A107" s="4">
        <v>43206</v>
      </c>
      <c r="B107" s="11" t="str">
        <f t="shared" si="1"/>
        <v/>
      </c>
    </row>
    <row r="108" spans="1:17" x14ac:dyDescent="0.3">
      <c r="A108" s="4">
        <v>43207</v>
      </c>
      <c r="B108" s="11" t="str">
        <f t="shared" si="1"/>
        <v/>
      </c>
    </row>
    <row r="109" spans="1:17" x14ac:dyDescent="0.3">
      <c r="A109" s="4">
        <v>43208</v>
      </c>
      <c r="B109" s="11" t="str">
        <f t="shared" si="1"/>
        <v/>
      </c>
    </row>
    <row r="110" spans="1:17" x14ac:dyDescent="0.3">
      <c r="A110" s="4">
        <v>43209</v>
      </c>
      <c r="B110" s="11">
        <f t="shared" si="1"/>
        <v>2.5081967213114753</v>
      </c>
      <c r="C110">
        <v>2.72256155928405</v>
      </c>
      <c r="D110">
        <v>2.17209100730769</v>
      </c>
      <c r="E110">
        <v>3.1524065894493014</v>
      </c>
      <c r="F110">
        <v>2.1725621514634046</v>
      </c>
      <c r="G110">
        <v>1.9526588064228982</v>
      </c>
      <c r="H110">
        <v>2.7139337680860374</v>
      </c>
      <c r="I110">
        <v>2.377739656091602</v>
      </c>
      <c r="J110">
        <v>2.2449405653636174</v>
      </c>
      <c r="K110">
        <v>2.6342855322661087</v>
      </c>
      <c r="L110">
        <v>2.7129455190880849</v>
      </c>
      <c r="M110">
        <v>2.2310621440490328</v>
      </c>
      <c r="N110">
        <v>3.0320534983320613</v>
      </c>
      <c r="O110">
        <v>2.7913698425945892</v>
      </c>
      <c r="P110">
        <v>2.2756589234702291</v>
      </c>
      <c r="Q110">
        <v>2.4366812564034181</v>
      </c>
    </row>
    <row r="111" spans="1:17" x14ac:dyDescent="0.3">
      <c r="A111" s="4">
        <v>43210</v>
      </c>
      <c r="B111" s="11" t="str">
        <f t="shared" si="1"/>
        <v/>
      </c>
    </row>
    <row r="112" spans="1:17" x14ac:dyDescent="0.3">
      <c r="A112" s="4">
        <v>43211</v>
      </c>
      <c r="B112" s="11" t="str">
        <f t="shared" si="1"/>
        <v/>
      </c>
    </row>
    <row r="113" spans="1:17" x14ac:dyDescent="0.3">
      <c r="A113" s="4">
        <v>43212</v>
      </c>
      <c r="B113" s="11" t="str">
        <f t="shared" si="1"/>
        <v/>
      </c>
    </row>
    <row r="114" spans="1:17" x14ac:dyDescent="0.3">
      <c r="A114" s="4">
        <v>43213</v>
      </c>
      <c r="B114" s="11" t="str">
        <f t="shared" si="1"/>
        <v/>
      </c>
    </row>
    <row r="115" spans="1:17" x14ac:dyDescent="0.3">
      <c r="A115" s="4">
        <v>43214</v>
      </c>
      <c r="B115" s="11">
        <f t="shared" si="1"/>
        <v>2.6065573770491803</v>
      </c>
      <c r="C115">
        <v>2.5288115779600049</v>
      </c>
      <c r="D115">
        <v>1.8030692065476921</v>
      </c>
      <c r="E115">
        <v>2.7518068706552232</v>
      </c>
      <c r="F115">
        <v>3.006836754673389</v>
      </c>
      <c r="G115">
        <v>2.8433771314616911</v>
      </c>
      <c r="H115">
        <v>2.246634043623299</v>
      </c>
      <c r="I115">
        <v>2.7888902868322902</v>
      </c>
      <c r="J115">
        <v>3.4167941481182393</v>
      </c>
      <c r="K115">
        <v>2.8202524898741883</v>
      </c>
      <c r="L115">
        <v>2.1920085214388689</v>
      </c>
      <c r="M115">
        <v>2.5444498484727016</v>
      </c>
      <c r="N115">
        <v>2.6781195217879392</v>
      </c>
      <c r="O115">
        <v>1.9333219633209429</v>
      </c>
      <c r="P115">
        <v>2.69187136872744</v>
      </c>
      <c r="Q115">
        <v>2.8521169222437979</v>
      </c>
    </row>
    <row r="116" spans="1:17" x14ac:dyDescent="0.3">
      <c r="A116" s="4">
        <v>43215</v>
      </c>
      <c r="B116" s="11" t="str">
        <f t="shared" si="1"/>
        <v/>
      </c>
    </row>
    <row r="117" spans="1:17" x14ac:dyDescent="0.3">
      <c r="A117" s="4">
        <v>43216</v>
      </c>
      <c r="B117" s="11" t="str">
        <f t="shared" si="1"/>
        <v/>
      </c>
    </row>
    <row r="118" spans="1:17" x14ac:dyDescent="0.3">
      <c r="A118" s="4">
        <v>43217</v>
      </c>
      <c r="B118" s="11">
        <f t="shared" si="1"/>
        <v>3.0122950819672121</v>
      </c>
      <c r="C118">
        <v>2.6018248802086421</v>
      </c>
      <c r="D118">
        <v>3.5300759051603166</v>
      </c>
      <c r="E118">
        <v>3.5374933226319709</v>
      </c>
      <c r="F118">
        <v>2.8355796659198251</v>
      </c>
      <c r="G118">
        <v>2.8308642776920618</v>
      </c>
      <c r="H118">
        <v>3.2572579985897279</v>
      </c>
      <c r="I118">
        <v>3.4032767799068919</v>
      </c>
      <c r="J118">
        <v>3.1255999591117472</v>
      </c>
      <c r="K118">
        <v>3.2769178913123538</v>
      </c>
      <c r="L118">
        <v>2.6605685285814999</v>
      </c>
      <c r="M118">
        <v>2.8984156556859344</v>
      </c>
      <c r="N118">
        <v>2.2308367502305115</v>
      </c>
      <c r="O118">
        <v>2.9937297143817099</v>
      </c>
      <c r="P118">
        <v>2.8821510831128405</v>
      </c>
      <c r="Q118">
        <v>3.1198338169821556</v>
      </c>
    </row>
    <row r="119" spans="1:17" x14ac:dyDescent="0.3">
      <c r="A119" s="4">
        <v>43218</v>
      </c>
      <c r="B119" s="11" t="str">
        <f t="shared" si="1"/>
        <v/>
      </c>
    </row>
    <row r="120" spans="1:17" x14ac:dyDescent="0.3">
      <c r="A120" s="4">
        <v>43219</v>
      </c>
      <c r="B120" s="11">
        <f t="shared" si="1"/>
        <v>3.3934426229508192</v>
      </c>
      <c r="C120">
        <v>3.008480623129167</v>
      </c>
      <c r="D120">
        <v>3.1416353038685316</v>
      </c>
      <c r="E120">
        <v>2.4781262335457597</v>
      </c>
      <c r="F120">
        <v>3.6877459315801642</v>
      </c>
      <c r="G120">
        <v>3.7659781831961174</v>
      </c>
      <c r="H120">
        <v>3.9638589520975955</v>
      </c>
      <c r="I120">
        <v>3.2948855870347704</v>
      </c>
      <c r="J120">
        <v>5.0186989795882182</v>
      </c>
      <c r="K120">
        <v>4.2500184852164828</v>
      </c>
      <c r="L120">
        <v>2.9679016075452584</v>
      </c>
      <c r="M120">
        <v>2.9971265907461935</v>
      </c>
      <c r="N120">
        <v>2.8533536206502621</v>
      </c>
      <c r="O120">
        <v>4.2293587495910252</v>
      </c>
      <c r="P120">
        <v>2.2935584928694324</v>
      </c>
      <c r="Q120">
        <v>2.9509120036033183</v>
      </c>
    </row>
    <row r="121" spans="1:17" x14ac:dyDescent="0.3">
      <c r="A121" s="4">
        <v>43220</v>
      </c>
      <c r="B121" s="11" t="str">
        <f t="shared" si="1"/>
        <v/>
      </c>
    </row>
    <row r="122" spans="1:17" x14ac:dyDescent="0.3">
      <c r="A122" s="4">
        <v>43221</v>
      </c>
      <c r="B122" s="11" t="str">
        <f t="shared" si="1"/>
        <v/>
      </c>
    </row>
    <row r="123" spans="1:17" x14ac:dyDescent="0.3">
      <c r="A123" s="4">
        <v>43222</v>
      </c>
      <c r="B123" s="11" t="str">
        <f t="shared" si="1"/>
        <v/>
      </c>
    </row>
    <row r="124" spans="1:17" x14ac:dyDescent="0.3">
      <c r="A124" s="4">
        <v>43223</v>
      </c>
      <c r="B124" s="11" t="str">
        <f t="shared" si="1"/>
        <v/>
      </c>
    </row>
    <row r="125" spans="1:17" x14ac:dyDescent="0.3">
      <c r="A125" s="4">
        <v>43224</v>
      </c>
      <c r="B125" s="11">
        <f t="shared" si="1"/>
        <v>3.528688524590164</v>
      </c>
      <c r="C125">
        <v>4.4309710416569335</v>
      </c>
      <c r="D125">
        <v>2.4727718152696454</v>
      </c>
      <c r="E125">
        <v>3.7939195761302194</v>
      </c>
      <c r="F125">
        <v>3.1921319569067781</v>
      </c>
      <c r="G125">
        <v>3.3323594344444136</v>
      </c>
      <c r="H125">
        <v>4.0566002592529529</v>
      </c>
      <c r="I125">
        <v>3.7222189990445016</v>
      </c>
      <c r="J125">
        <v>3.7798323316924405</v>
      </c>
      <c r="K125">
        <v>3.2881482190003757</v>
      </c>
      <c r="L125">
        <v>3.9375007714339625</v>
      </c>
      <c r="M125">
        <v>3.566161634399077</v>
      </c>
      <c r="N125">
        <v>3.0456190335551327</v>
      </c>
      <c r="O125">
        <v>3.6376969719872125</v>
      </c>
      <c r="P125">
        <v>3.2452514462692275</v>
      </c>
      <c r="Q125">
        <v>3.4291443778095867</v>
      </c>
    </row>
    <row r="126" spans="1:17" x14ac:dyDescent="0.3">
      <c r="A126" s="4">
        <v>43225</v>
      </c>
      <c r="B126" s="11" t="str">
        <f t="shared" si="1"/>
        <v/>
      </c>
    </row>
    <row r="127" spans="1:17" x14ac:dyDescent="0.3">
      <c r="A127" s="4">
        <v>43226</v>
      </c>
      <c r="B127" s="11" t="str">
        <f t="shared" si="1"/>
        <v/>
      </c>
    </row>
    <row r="128" spans="1:17" x14ac:dyDescent="0.3">
      <c r="A128" s="4">
        <v>43227</v>
      </c>
      <c r="B128" s="11" t="str">
        <f t="shared" si="1"/>
        <v/>
      </c>
    </row>
    <row r="129" spans="1:17" x14ac:dyDescent="0.3">
      <c r="A129" s="4">
        <v>43228</v>
      </c>
      <c r="B129" s="11" t="str">
        <f t="shared" si="1"/>
        <v/>
      </c>
    </row>
    <row r="130" spans="1:17" x14ac:dyDescent="0.3">
      <c r="A130" s="4">
        <v>43229</v>
      </c>
      <c r="B130" s="11">
        <f t="shared" si="1"/>
        <v>3.9590163934426235</v>
      </c>
      <c r="C130">
        <v>4.267172849501951</v>
      </c>
      <c r="D130">
        <v>4.3439039274483306</v>
      </c>
      <c r="E130">
        <v>3.9546809178935378</v>
      </c>
      <c r="F130">
        <v>3.5557258271353884</v>
      </c>
      <c r="G130">
        <v>4.3542276085781362</v>
      </c>
      <c r="H130">
        <v>3.5019157027242964</v>
      </c>
      <c r="I130">
        <v>3.562449497674137</v>
      </c>
      <c r="J130">
        <v>3.8191930051916798</v>
      </c>
      <c r="K130">
        <v>4.7066919367983306</v>
      </c>
      <c r="L130">
        <v>4.6508125218410887</v>
      </c>
      <c r="M130">
        <v>3.7444544230837233</v>
      </c>
      <c r="N130">
        <v>3.5498334178217585</v>
      </c>
      <c r="O130">
        <v>3.590217311656926</v>
      </c>
      <c r="P130">
        <v>3.700247684502989</v>
      </c>
      <c r="Q130">
        <v>4.083719269787073</v>
      </c>
    </row>
    <row r="131" spans="1:17" x14ac:dyDescent="0.3">
      <c r="A131" s="4">
        <v>43230</v>
      </c>
      <c r="B131" s="11" t="str">
        <f t="shared" si="1"/>
        <v/>
      </c>
    </row>
    <row r="132" spans="1:17" x14ac:dyDescent="0.3">
      <c r="A132" s="4">
        <v>43231</v>
      </c>
      <c r="B132" s="11" t="str">
        <f t="shared" si="1"/>
        <v/>
      </c>
    </row>
    <row r="133" spans="1:17" x14ac:dyDescent="0.3">
      <c r="A133" s="4">
        <v>43232</v>
      </c>
      <c r="B133" s="11" t="str">
        <f t="shared" si="1"/>
        <v/>
      </c>
    </row>
    <row r="134" spans="1:17" x14ac:dyDescent="0.3">
      <c r="A134" s="4">
        <v>43233</v>
      </c>
      <c r="B134" s="11" t="str">
        <f t="shared" ref="B134:B197" si="2">IF(C134&gt;0,AVERAGE(C134:Q134),"")</f>
        <v/>
      </c>
    </row>
    <row r="135" spans="1:17" x14ac:dyDescent="0.3">
      <c r="A135" s="4">
        <v>43234</v>
      </c>
      <c r="B135" s="11" t="str">
        <f t="shared" si="2"/>
        <v/>
      </c>
    </row>
    <row r="136" spans="1:17" x14ac:dyDescent="0.3">
      <c r="A136" s="4">
        <v>43235</v>
      </c>
      <c r="B136" s="11" t="str">
        <f t="shared" si="2"/>
        <v/>
      </c>
    </row>
    <row r="137" spans="1:17" x14ac:dyDescent="0.3">
      <c r="A137" s="4">
        <v>43236</v>
      </c>
      <c r="B137" s="11" t="str">
        <f t="shared" si="2"/>
        <v/>
      </c>
    </row>
    <row r="138" spans="1:17" x14ac:dyDescent="0.3">
      <c r="A138" s="4">
        <v>43237</v>
      </c>
      <c r="B138" s="11">
        <f t="shared" si="2"/>
        <v>4.2909836065573774</v>
      </c>
      <c r="C138">
        <v>6.070172125499524</v>
      </c>
      <c r="D138">
        <v>3.7897474275668785</v>
      </c>
      <c r="E138">
        <v>2.7282242447033123</v>
      </c>
      <c r="F138">
        <v>3.8430413600474136</v>
      </c>
      <c r="G138">
        <v>3.6949098556126869</v>
      </c>
      <c r="H138">
        <v>4.6323682316685755</v>
      </c>
      <c r="I138">
        <v>4.3813725541068091</v>
      </c>
      <c r="J138">
        <v>3.8070285033275497</v>
      </c>
      <c r="K138">
        <v>3.9984776714696788</v>
      </c>
      <c r="L138">
        <v>4.9152214068006304</v>
      </c>
      <c r="M138">
        <v>5.6529168750982324</v>
      </c>
      <c r="N138">
        <v>4.1567731294935886</v>
      </c>
      <c r="O138">
        <v>4.0181599862441866</v>
      </c>
      <c r="P138">
        <v>4.4005203608777856</v>
      </c>
      <c r="Q138">
        <v>4.2758203658437992</v>
      </c>
    </row>
    <row r="139" spans="1:17" x14ac:dyDescent="0.3">
      <c r="A139" s="4">
        <v>43238</v>
      </c>
      <c r="B139" s="11" t="str">
        <f t="shared" si="2"/>
        <v/>
      </c>
    </row>
    <row r="140" spans="1:17" x14ac:dyDescent="0.3">
      <c r="A140" s="4">
        <v>43239</v>
      </c>
      <c r="B140" s="11">
        <f t="shared" si="2"/>
        <v>4.3893442622950811</v>
      </c>
      <c r="C140">
        <v>4.2808278871327108</v>
      </c>
      <c r="D140">
        <v>4.35940410862775</v>
      </c>
      <c r="E140">
        <v>5.0533271549716989</v>
      </c>
      <c r="F140">
        <v>3.8414367582732858</v>
      </c>
      <c r="G140">
        <v>4.388744653031674</v>
      </c>
      <c r="H140">
        <v>5.189080919967358</v>
      </c>
      <c r="I140">
        <v>4.4069891218239787</v>
      </c>
      <c r="J140">
        <v>4.3123787049632689</v>
      </c>
      <c r="K140">
        <v>4.1687522393696099</v>
      </c>
      <c r="L140">
        <v>4.9057770995361327</v>
      </c>
      <c r="M140">
        <v>3.3792889685523413</v>
      </c>
      <c r="N140">
        <v>4.5078975517511077</v>
      </c>
      <c r="O140">
        <v>4.2174478721020323</v>
      </c>
      <c r="P140">
        <v>4.8352582713370209</v>
      </c>
      <c r="Q140">
        <v>3.9935526229862499</v>
      </c>
    </row>
    <row r="141" spans="1:17" x14ac:dyDescent="0.3">
      <c r="A141" s="4">
        <v>43240</v>
      </c>
      <c r="B141" s="11" t="str">
        <f t="shared" si="2"/>
        <v/>
      </c>
    </row>
    <row r="142" spans="1:17" x14ac:dyDescent="0.3">
      <c r="A142" s="4">
        <v>43241</v>
      </c>
      <c r="B142" s="11" t="str">
        <f t="shared" si="2"/>
        <v/>
      </c>
    </row>
    <row r="143" spans="1:17" x14ac:dyDescent="0.3">
      <c r="A143" s="4">
        <v>43242</v>
      </c>
      <c r="B143" s="11" t="str">
        <f t="shared" si="2"/>
        <v/>
      </c>
    </row>
    <row r="144" spans="1:17" x14ac:dyDescent="0.3">
      <c r="A144" s="4">
        <v>43243</v>
      </c>
      <c r="B144" s="11" t="str">
        <f t="shared" si="2"/>
        <v/>
      </c>
    </row>
    <row r="145" spans="1:17" x14ac:dyDescent="0.3">
      <c r="A145" s="4">
        <v>43244</v>
      </c>
      <c r="B145" s="11" t="str">
        <f t="shared" si="2"/>
        <v/>
      </c>
    </row>
    <row r="146" spans="1:17" x14ac:dyDescent="0.3">
      <c r="A146" s="4">
        <v>43245</v>
      </c>
      <c r="B146" s="11" t="str">
        <f t="shared" si="2"/>
        <v/>
      </c>
    </row>
    <row r="147" spans="1:17" x14ac:dyDescent="0.3">
      <c r="A147" s="4">
        <v>43246</v>
      </c>
      <c r="B147" s="11" t="str">
        <f t="shared" si="2"/>
        <v/>
      </c>
    </row>
    <row r="148" spans="1:17" x14ac:dyDescent="0.3">
      <c r="A148" s="4">
        <v>43247</v>
      </c>
      <c r="B148" s="11">
        <f t="shared" si="2"/>
        <v>3.9713114754098355</v>
      </c>
      <c r="C148">
        <v>3.9842796396495519</v>
      </c>
      <c r="D148">
        <v>4.3994173531417458</v>
      </c>
      <c r="E148">
        <v>2.6424571204741438</v>
      </c>
      <c r="F148">
        <v>3.1769800644428008</v>
      </c>
      <c r="G148">
        <v>2.9786478723928358</v>
      </c>
      <c r="H148">
        <v>3.8973548983932287</v>
      </c>
      <c r="I148">
        <v>4.5190090673540215</v>
      </c>
      <c r="J148">
        <v>4.5979662223175648</v>
      </c>
      <c r="K148">
        <v>3.1935870709738201</v>
      </c>
      <c r="L148">
        <v>4.0442381706569543</v>
      </c>
      <c r="M148">
        <v>4.6135660412979149</v>
      </c>
      <c r="N148">
        <v>4.0626118741562101</v>
      </c>
      <c r="O148">
        <v>3.9645642834861565</v>
      </c>
      <c r="P148">
        <v>4.2771516136655663</v>
      </c>
      <c r="Q148">
        <v>5.217840838745019</v>
      </c>
    </row>
    <row r="149" spans="1:17" x14ac:dyDescent="0.3">
      <c r="A149" s="4">
        <v>43248</v>
      </c>
      <c r="B149" s="11" t="str">
        <f t="shared" si="2"/>
        <v/>
      </c>
    </row>
    <row r="150" spans="1:17" x14ac:dyDescent="0.3">
      <c r="A150" s="4">
        <v>43249</v>
      </c>
      <c r="B150" s="11">
        <f t="shared" si="2"/>
        <v>3.9344262295081962</v>
      </c>
      <c r="C150">
        <v>4.1929518865676103</v>
      </c>
      <c r="D150">
        <v>4.2492531137357332</v>
      </c>
      <c r="E150">
        <v>3.9061806688531218</v>
      </c>
      <c r="F150">
        <v>3.5596608918351365</v>
      </c>
      <c r="G150">
        <v>2.9434768311402966</v>
      </c>
      <c r="H150">
        <v>2.7281240820886938</v>
      </c>
      <c r="I150">
        <v>3.4143590403683368</v>
      </c>
      <c r="J150">
        <v>4.2690839985999123</v>
      </c>
      <c r="K150">
        <v>4.3852498220761831</v>
      </c>
      <c r="L150">
        <v>4.1240574011861701</v>
      </c>
      <c r="M150">
        <v>3.9523338508698864</v>
      </c>
      <c r="N150">
        <v>4.2885051666611185</v>
      </c>
      <c r="O150">
        <v>4.8047133175667192</v>
      </c>
      <c r="P150">
        <v>4.26241645868296</v>
      </c>
      <c r="Q150">
        <v>3.9360269123910707</v>
      </c>
    </row>
    <row r="151" spans="1:17" x14ac:dyDescent="0.3">
      <c r="A151" s="4">
        <v>43250</v>
      </c>
      <c r="B151" s="11" t="str">
        <f t="shared" si="2"/>
        <v/>
      </c>
    </row>
    <row r="152" spans="1:17" x14ac:dyDescent="0.3">
      <c r="A152" s="4">
        <v>43251</v>
      </c>
      <c r="B152" s="11" t="str">
        <f t="shared" si="2"/>
        <v/>
      </c>
    </row>
    <row r="153" spans="1:17" x14ac:dyDescent="0.3">
      <c r="A153" s="4">
        <v>43252</v>
      </c>
      <c r="B153" s="11">
        <f t="shared" si="2"/>
        <v>3.5286885245901649</v>
      </c>
      <c r="C153">
        <v>3.822567803239397</v>
      </c>
      <c r="D153">
        <v>3.3722515610287402</v>
      </c>
      <c r="E153">
        <v>2.8441002598890024</v>
      </c>
      <c r="F153">
        <v>3.9986468795799879</v>
      </c>
      <c r="G153">
        <v>4.1069678571967518</v>
      </c>
      <c r="H153">
        <v>3.7453976781609031</v>
      </c>
      <c r="I153">
        <v>4.1338945193638335</v>
      </c>
      <c r="J153">
        <v>3.1120947999434829</v>
      </c>
      <c r="K153">
        <v>2.9688338296675711</v>
      </c>
      <c r="L153">
        <v>2.8721747633216204</v>
      </c>
      <c r="M153">
        <v>3.5157080148226285</v>
      </c>
      <c r="N153">
        <v>4.6793155003355595</v>
      </c>
      <c r="O153">
        <v>3.9285769384495621</v>
      </c>
      <c r="P153">
        <v>3.8124881268611617</v>
      </c>
      <c r="Q153">
        <v>2.0173093369922608</v>
      </c>
    </row>
    <row r="154" spans="1:17" x14ac:dyDescent="0.3">
      <c r="A154" s="4">
        <v>43253</v>
      </c>
      <c r="B154" s="11" t="str">
        <f t="shared" si="2"/>
        <v/>
      </c>
    </row>
    <row r="155" spans="1:17" x14ac:dyDescent="0.3">
      <c r="A155" s="4">
        <v>43254</v>
      </c>
      <c r="B155" s="11" t="str">
        <f t="shared" si="2"/>
        <v/>
      </c>
    </row>
    <row r="156" spans="1:17" x14ac:dyDescent="0.3">
      <c r="A156" s="4">
        <v>43255</v>
      </c>
      <c r="B156" s="11" t="str">
        <f t="shared" si="2"/>
        <v/>
      </c>
    </row>
    <row r="157" spans="1:17" x14ac:dyDescent="0.3">
      <c r="A157" s="4">
        <v>43256</v>
      </c>
      <c r="B157" s="11" t="str">
        <f t="shared" si="2"/>
        <v/>
      </c>
    </row>
    <row r="158" spans="1:17" x14ac:dyDescent="0.3">
      <c r="A158" s="4">
        <v>43257</v>
      </c>
      <c r="B158" s="11">
        <f t="shared" si="2"/>
        <v>3.995901639344261</v>
      </c>
      <c r="C158">
        <v>4.2942151561674962</v>
      </c>
      <c r="D158">
        <v>2.8698362108971076</v>
      </c>
      <c r="E158">
        <v>4.2153603781925764</v>
      </c>
      <c r="F158">
        <v>2.7363689039744417</v>
      </c>
      <c r="G158">
        <v>2.8103244105040726</v>
      </c>
      <c r="H158">
        <v>2.0960219276499799</v>
      </c>
      <c r="I158">
        <v>3.5905800223990649</v>
      </c>
      <c r="J158">
        <v>0.6064851367732742</v>
      </c>
      <c r="K158">
        <v>4.1749469590754265</v>
      </c>
      <c r="L158">
        <v>7.4615480808035954</v>
      </c>
      <c r="M158">
        <v>2.3702587308522607</v>
      </c>
      <c r="N158">
        <v>6.6893483269858462</v>
      </c>
      <c r="O158">
        <v>4.9773079655291017</v>
      </c>
      <c r="P158">
        <v>6.4647236295911537</v>
      </c>
      <c r="Q158">
        <v>4.5811987507685243</v>
      </c>
    </row>
    <row r="159" spans="1:17" x14ac:dyDescent="0.3">
      <c r="A159" s="4">
        <v>43258</v>
      </c>
      <c r="B159" s="11" t="str">
        <f t="shared" si="2"/>
        <v/>
      </c>
    </row>
    <row r="160" spans="1:17" x14ac:dyDescent="0.3">
      <c r="A160" s="4">
        <v>43259</v>
      </c>
      <c r="B160" s="11">
        <f t="shared" si="2"/>
        <v>3.122950819672131</v>
      </c>
      <c r="C160">
        <v>2.9344958076245624</v>
      </c>
      <c r="D160">
        <v>2.6183685142878241</v>
      </c>
      <c r="E160">
        <v>3.6940691364809068</v>
      </c>
      <c r="F160">
        <v>4.4608837649463791</v>
      </c>
      <c r="G160">
        <v>2.9608491548888165</v>
      </c>
      <c r="H160">
        <v>2.9592498728107821</v>
      </c>
      <c r="I160">
        <v>3.5825985436233272</v>
      </c>
      <c r="J160">
        <v>2.9414924336953989</v>
      </c>
      <c r="K160">
        <v>3.3368902224113519</v>
      </c>
      <c r="L160">
        <v>2.6686895703547893</v>
      </c>
      <c r="M160">
        <v>2.7167895974764447</v>
      </c>
      <c r="N160">
        <v>3.9825873282344424</v>
      </c>
      <c r="O160">
        <v>2.830890717358117</v>
      </c>
      <c r="P160">
        <v>2.0154482350609246</v>
      </c>
      <c r="Q160">
        <v>3.1409593958278994</v>
      </c>
    </row>
    <row r="161" spans="1:17" x14ac:dyDescent="0.3">
      <c r="A161" s="4">
        <v>43260</v>
      </c>
      <c r="B161" s="11" t="str">
        <f t="shared" si="2"/>
        <v/>
      </c>
    </row>
    <row r="162" spans="1:17" x14ac:dyDescent="0.3">
      <c r="A162" s="4">
        <v>43261</v>
      </c>
      <c r="B162" s="11" t="str">
        <f t="shared" si="2"/>
        <v/>
      </c>
    </row>
    <row r="163" spans="1:17" x14ac:dyDescent="0.3">
      <c r="A163" s="4">
        <v>43262</v>
      </c>
      <c r="B163" s="11">
        <f t="shared" si="2"/>
        <v>2.0163934426229506</v>
      </c>
      <c r="C163">
        <v>1.9372785605671887</v>
      </c>
      <c r="D163">
        <v>2.3751007077858044</v>
      </c>
      <c r="E163">
        <v>1.777169230501805</v>
      </c>
      <c r="F163">
        <v>1.3699100883493871</v>
      </c>
      <c r="G163">
        <v>3.2569221385397897</v>
      </c>
      <c r="H163">
        <v>1.0359025280351808</v>
      </c>
      <c r="I163">
        <v>1.5485027977005417</v>
      </c>
      <c r="J163">
        <v>2.8833254712913439</v>
      </c>
      <c r="K163">
        <v>1.9520709225755593</v>
      </c>
      <c r="L163">
        <v>2.1525888298593934</v>
      </c>
      <c r="M163">
        <v>3.2948179571236702</v>
      </c>
      <c r="N163">
        <v>2.0647430199246761</v>
      </c>
      <c r="O163">
        <v>1.9796052290280199</v>
      </c>
      <c r="P163">
        <v>0.6521015343706873</v>
      </c>
      <c r="Q163">
        <v>1.9658626236912167</v>
      </c>
    </row>
    <row r="164" spans="1:17" x14ac:dyDescent="0.3">
      <c r="A164" s="4">
        <v>43263</v>
      </c>
      <c r="B164" s="11" t="str">
        <f t="shared" si="2"/>
        <v/>
      </c>
    </row>
    <row r="165" spans="1:17" x14ac:dyDescent="0.3">
      <c r="A165" s="4">
        <v>43264</v>
      </c>
      <c r="B165" s="11">
        <f t="shared" si="2"/>
        <v>2.2377049180327875</v>
      </c>
      <c r="C165">
        <v>0.4391596539552588</v>
      </c>
      <c r="D165">
        <v>2.8308419066082955</v>
      </c>
      <c r="E165">
        <v>4.1038889129973413</v>
      </c>
      <c r="F165">
        <v>3.5846514841244304</v>
      </c>
      <c r="G165">
        <v>2.0744855709981942</v>
      </c>
      <c r="H165">
        <v>8.4114765377810319E-2</v>
      </c>
      <c r="I165">
        <v>2.2295994215560611</v>
      </c>
      <c r="J165">
        <v>0.62393812036850804</v>
      </c>
      <c r="K165">
        <v>2.2477396368882117</v>
      </c>
      <c r="L165">
        <v>2.7242111953215327</v>
      </c>
      <c r="M165">
        <v>1.7875570071646214</v>
      </c>
      <c r="N165">
        <v>3.7033787542039209</v>
      </c>
      <c r="O165">
        <v>1.5474202900765635</v>
      </c>
      <c r="P165">
        <v>3.250663504352818</v>
      </c>
      <c r="Q165">
        <v>2.3339235464982355</v>
      </c>
    </row>
    <row r="166" spans="1:17" x14ac:dyDescent="0.3">
      <c r="A166" s="4">
        <v>43265</v>
      </c>
      <c r="B166" s="11" t="str">
        <f t="shared" si="2"/>
        <v/>
      </c>
    </row>
    <row r="167" spans="1:17" x14ac:dyDescent="0.3">
      <c r="A167" s="4">
        <v>43266</v>
      </c>
      <c r="B167" s="11" t="str">
        <f t="shared" si="2"/>
        <v/>
      </c>
    </row>
    <row r="168" spans="1:17" x14ac:dyDescent="0.3">
      <c r="A168" s="4">
        <v>43267</v>
      </c>
      <c r="B168" s="11" t="str">
        <f t="shared" si="2"/>
        <v/>
      </c>
    </row>
    <row r="169" spans="1:17" x14ac:dyDescent="0.3">
      <c r="A169" s="4">
        <v>43268</v>
      </c>
      <c r="B169" s="11" t="str">
        <f t="shared" si="2"/>
        <v/>
      </c>
    </row>
    <row r="170" spans="1:17" x14ac:dyDescent="0.3">
      <c r="A170" s="4">
        <v>43269</v>
      </c>
      <c r="B170" s="11" t="str">
        <f t="shared" si="2"/>
        <v/>
      </c>
    </row>
    <row r="171" spans="1:17" x14ac:dyDescent="0.3">
      <c r="A171" s="4">
        <v>43270</v>
      </c>
      <c r="B171" s="11" t="str">
        <f t="shared" si="2"/>
        <v/>
      </c>
    </row>
    <row r="172" spans="1:17" x14ac:dyDescent="0.3">
      <c r="A172" s="4">
        <v>43271</v>
      </c>
      <c r="B172" s="11" t="str">
        <f t="shared" si="2"/>
        <v/>
      </c>
    </row>
    <row r="173" spans="1:17" x14ac:dyDescent="0.3">
      <c r="A173" s="4">
        <v>43272</v>
      </c>
      <c r="B173" s="11">
        <f t="shared" si="2"/>
        <v>0.84836065573770481</v>
      </c>
      <c r="C173">
        <v>2.1501715237033974</v>
      </c>
      <c r="D173">
        <v>0.93498871143140683</v>
      </c>
      <c r="E173">
        <v>6.2298412492964098E-2</v>
      </c>
      <c r="F173">
        <v>1.3186745808692089</v>
      </c>
      <c r="G173">
        <v>0.7593647036954192</v>
      </c>
      <c r="H173">
        <v>0.63196442162113931</v>
      </c>
      <c r="I173">
        <v>0.34379039039400328</v>
      </c>
      <c r="J173">
        <v>1.5306339171848027</v>
      </c>
      <c r="K173">
        <v>1.3880009221875689</v>
      </c>
      <c r="L173">
        <v>0.70071974163138184</v>
      </c>
      <c r="M173">
        <v>0.18180507812650598</v>
      </c>
      <c r="N173">
        <v>0.81730927738419135</v>
      </c>
      <c r="O173">
        <v>1.0166211827235667</v>
      </c>
      <c r="P173">
        <v>0.45049048671607766</v>
      </c>
      <c r="Q173">
        <v>0.43857648590393655</v>
      </c>
    </row>
    <row r="174" spans="1:17" x14ac:dyDescent="0.3">
      <c r="A174" s="4">
        <v>43273</v>
      </c>
      <c r="B174" s="11" t="str">
        <f t="shared" si="2"/>
        <v/>
      </c>
    </row>
    <row r="175" spans="1:17" x14ac:dyDescent="0.3">
      <c r="A175" s="4">
        <v>43274</v>
      </c>
      <c r="B175" s="11">
        <f t="shared" si="2"/>
        <v>1.1311475409836065</v>
      </c>
      <c r="C175">
        <v>1.241073935788038</v>
      </c>
      <c r="D175">
        <v>1.2007811392876158</v>
      </c>
      <c r="E175">
        <v>1.134399041814945</v>
      </c>
      <c r="F175">
        <v>1.164038687393758</v>
      </c>
      <c r="G175">
        <v>1.0810379370230165</v>
      </c>
      <c r="H175">
        <v>1.1681469288055073</v>
      </c>
      <c r="I175">
        <v>1.1459054187892057</v>
      </c>
      <c r="J175">
        <v>1.0143586761932126</v>
      </c>
      <c r="K175">
        <v>1.1050173400407459</v>
      </c>
      <c r="L175">
        <v>0.95065880713242545</v>
      </c>
      <c r="M175">
        <v>1.279095501387876</v>
      </c>
      <c r="N175">
        <v>1.0546535762546394</v>
      </c>
      <c r="O175">
        <v>1.1411349563648439</v>
      </c>
      <c r="P175">
        <v>1.0288127418384709</v>
      </c>
      <c r="Q175">
        <v>1.2580984266397977</v>
      </c>
    </row>
    <row r="176" spans="1:17" x14ac:dyDescent="0.3">
      <c r="A176" s="4">
        <v>43275</v>
      </c>
      <c r="B176" s="11" t="str">
        <f t="shared" si="2"/>
        <v/>
      </c>
    </row>
    <row r="177" spans="1:17" x14ac:dyDescent="0.3">
      <c r="A177" s="4">
        <v>43276</v>
      </c>
      <c r="B177" s="11" t="str">
        <f t="shared" si="2"/>
        <v/>
      </c>
    </row>
    <row r="178" spans="1:17" x14ac:dyDescent="0.3">
      <c r="A178" s="4">
        <v>43277</v>
      </c>
      <c r="B178" s="11">
        <f t="shared" si="2"/>
        <v>0.88524590163934425</v>
      </c>
      <c r="C178">
        <v>1.1971516864852714</v>
      </c>
      <c r="D178">
        <v>0.83146140843233352</v>
      </c>
      <c r="E178">
        <v>0.83306216798776944</v>
      </c>
      <c r="F178">
        <v>0.74666719684218841</v>
      </c>
      <c r="G178">
        <v>0.64390970273437242</v>
      </c>
      <c r="H178">
        <v>0.99783727310228698</v>
      </c>
      <c r="I178">
        <v>0.69223702187675096</v>
      </c>
      <c r="J178">
        <v>1.1931756336563026</v>
      </c>
      <c r="K178">
        <v>1.0004396023438507</v>
      </c>
      <c r="L178">
        <v>0.55629921148310191</v>
      </c>
      <c r="M178">
        <v>0.98775840215974142</v>
      </c>
      <c r="N178">
        <v>1.1134488945644794</v>
      </c>
      <c r="O178">
        <v>0.82358889941108238</v>
      </c>
      <c r="P178">
        <v>0.88023562143136869</v>
      </c>
      <c r="Q178">
        <v>0.78141580207926398</v>
      </c>
    </row>
    <row r="179" spans="1:17" x14ac:dyDescent="0.3">
      <c r="A179" s="4">
        <v>43278</v>
      </c>
      <c r="B179" s="11" t="str">
        <f t="shared" si="2"/>
        <v/>
      </c>
    </row>
    <row r="180" spans="1:17" x14ac:dyDescent="0.3">
      <c r="A180" s="4">
        <v>43279</v>
      </c>
      <c r="B180" s="11">
        <f t="shared" si="2"/>
        <v>0.9098360655737705</v>
      </c>
      <c r="C180">
        <v>1.2842789909216439</v>
      </c>
      <c r="D180">
        <v>1.1955463106458668</v>
      </c>
      <c r="E180">
        <v>1.0886715065532724</v>
      </c>
      <c r="F180">
        <v>0.88608969400713289</v>
      </c>
      <c r="G180">
        <v>0.73808449216813654</v>
      </c>
      <c r="H180">
        <v>0.73599536762629225</v>
      </c>
      <c r="I180">
        <v>0.79302230752337766</v>
      </c>
      <c r="J180">
        <v>0.61063017343948933</v>
      </c>
      <c r="K180">
        <v>1.0317392226771958</v>
      </c>
      <c r="L180">
        <v>1.3206500132568535</v>
      </c>
      <c r="M180">
        <v>0.77036876768608531</v>
      </c>
      <c r="N180">
        <v>0.63924980649678997</v>
      </c>
      <c r="O180">
        <v>0.86175422107842314</v>
      </c>
      <c r="P180">
        <v>0.73303792311517701</v>
      </c>
      <c r="Q180">
        <v>0.95842218641082244</v>
      </c>
    </row>
    <row r="181" spans="1:17" x14ac:dyDescent="0.3">
      <c r="A181" s="4">
        <v>43280</v>
      </c>
      <c r="B181" s="11" t="str">
        <f t="shared" si="2"/>
        <v/>
      </c>
    </row>
    <row r="182" spans="1:17" x14ac:dyDescent="0.3">
      <c r="A182" s="4">
        <v>43281</v>
      </c>
      <c r="B182" s="11" t="str">
        <f t="shared" si="2"/>
        <v/>
      </c>
    </row>
    <row r="183" spans="1:17" x14ac:dyDescent="0.3">
      <c r="A183" s="4">
        <v>43282</v>
      </c>
      <c r="B183" s="11">
        <f t="shared" si="2"/>
        <v>1.0573770491803278</v>
      </c>
      <c r="C183">
        <v>1.1888284781651217</v>
      </c>
      <c r="D183">
        <v>1.3271519590364531</v>
      </c>
      <c r="E183">
        <v>1.4215945580520155</v>
      </c>
      <c r="F183">
        <v>0.77815237471299104</v>
      </c>
      <c r="G183">
        <v>1.2352658873699263</v>
      </c>
      <c r="H183">
        <v>1.1900542486925922</v>
      </c>
      <c r="I183">
        <v>1.263540926018295</v>
      </c>
      <c r="J183">
        <v>0.8425100398198343</v>
      </c>
      <c r="K183">
        <v>0.93838956600598622</v>
      </c>
      <c r="L183">
        <v>0.8917295103854207</v>
      </c>
      <c r="M183">
        <v>0.89453114697942493</v>
      </c>
      <c r="N183">
        <v>1.0218268118057448</v>
      </c>
      <c r="O183">
        <v>0.63203184013691238</v>
      </c>
      <c r="P183">
        <v>1.0925328285693596</v>
      </c>
      <c r="Q183">
        <v>1.1425155619548399</v>
      </c>
    </row>
    <row r="184" spans="1:17" x14ac:dyDescent="0.3">
      <c r="A184" s="4">
        <v>43283</v>
      </c>
      <c r="B184" s="11" t="str">
        <f t="shared" si="2"/>
        <v/>
      </c>
    </row>
    <row r="185" spans="1:17" x14ac:dyDescent="0.3">
      <c r="A185" s="4">
        <v>43284</v>
      </c>
      <c r="B185" s="11">
        <f t="shared" si="2"/>
        <v>0.84836065573770469</v>
      </c>
      <c r="C185">
        <v>0.89511475820512421</v>
      </c>
      <c r="D185">
        <v>0.82890148543153974</v>
      </c>
      <c r="E185">
        <v>0.68941769584467472</v>
      </c>
      <c r="F185">
        <v>0.82530535966114793</v>
      </c>
      <c r="G185">
        <v>0.88317410151147591</v>
      </c>
      <c r="H185">
        <v>0.80557366794220364</v>
      </c>
      <c r="I185">
        <v>0.94400679681806732</v>
      </c>
      <c r="J185">
        <v>0.75865908247535119</v>
      </c>
      <c r="K185">
        <v>1.0684464433192518</v>
      </c>
      <c r="L185">
        <v>0.81802264364227417</v>
      </c>
      <c r="M185">
        <v>0.86480083366544525</v>
      </c>
      <c r="N185">
        <v>0.70899555055162</v>
      </c>
      <c r="O185">
        <v>0.92335677244464842</v>
      </c>
      <c r="P185">
        <v>0.92683608299276699</v>
      </c>
      <c r="Q185">
        <v>0.78479856155997962</v>
      </c>
    </row>
    <row r="186" spans="1:17" x14ac:dyDescent="0.3">
      <c r="A186" s="4">
        <v>43285</v>
      </c>
      <c r="B186" s="11" t="str">
        <f t="shared" si="2"/>
        <v/>
      </c>
    </row>
    <row r="187" spans="1:17" x14ac:dyDescent="0.3">
      <c r="A187" s="4">
        <v>43286</v>
      </c>
      <c r="B187" s="11" t="str">
        <f t="shared" si="2"/>
        <v/>
      </c>
    </row>
    <row r="188" spans="1:17" x14ac:dyDescent="0.3">
      <c r="A188" s="4">
        <v>43287</v>
      </c>
      <c r="B188" s="11">
        <f t="shared" si="2"/>
        <v>0.73770491803278693</v>
      </c>
      <c r="C188">
        <v>0.88635212928242302</v>
      </c>
      <c r="D188">
        <v>0.74012572236836982</v>
      </c>
      <c r="E188">
        <v>0.80283847113112938</v>
      </c>
      <c r="F188">
        <v>0.67937546564060913</v>
      </c>
      <c r="G188">
        <v>0.69685755521355663</v>
      </c>
      <c r="H188">
        <v>0.86655506613132727</v>
      </c>
      <c r="I188">
        <v>0.93638709322900415</v>
      </c>
      <c r="J188">
        <v>0.76692099188543061</v>
      </c>
      <c r="K188">
        <v>0.37397664407405778</v>
      </c>
      <c r="L188">
        <v>0.77888983469372852</v>
      </c>
      <c r="M188">
        <v>0.61439349276700084</v>
      </c>
      <c r="N188">
        <v>0.82066031638685588</v>
      </c>
      <c r="O188">
        <v>0.75369304609399135</v>
      </c>
      <c r="P188">
        <v>0.7076938242724542</v>
      </c>
      <c r="Q188">
        <v>0.64085411732186615</v>
      </c>
    </row>
    <row r="189" spans="1:17" x14ac:dyDescent="0.3">
      <c r="A189" s="4">
        <v>43288</v>
      </c>
      <c r="B189" s="11" t="str">
        <f t="shared" si="2"/>
        <v/>
      </c>
    </row>
    <row r="190" spans="1:17" x14ac:dyDescent="0.3">
      <c r="A190" s="4">
        <v>43289</v>
      </c>
      <c r="B190" s="11">
        <f t="shared" si="2"/>
        <v>0.87295081967213095</v>
      </c>
      <c r="C190">
        <v>0.94278105996445238</v>
      </c>
      <c r="D190">
        <v>0.96016881707784851</v>
      </c>
      <c r="E190">
        <v>0.87196837295254703</v>
      </c>
      <c r="F190">
        <v>0.78156257646284821</v>
      </c>
      <c r="G190">
        <v>0.96250822980089967</v>
      </c>
      <c r="H190">
        <v>0.76936885524136955</v>
      </c>
      <c r="I190">
        <v>0.78308620356893366</v>
      </c>
      <c r="J190">
        <v>0.84126593815152406</v>
      </c>
      <c r="K190">
        <v>1.0423789196732849</v>
      </c>
      <c r="L190">
        <v>1.0297162838688696</v>
      </c>
      <c r="M190">
        <v>0.8243296934450326</v>
      </c>
      <c r="N190">
        <v>0.78022731851130855</v>
      </c>
      <c r="O190">
        <v>0.78937856929641759</v>
      </c>
      <c r="P190">
        <v>0.81431216138645324</v>
      </c>
      <c r="Q190">
        <v>0.90120929568017549</v>
      </c>
    </row>
    <row r="191" spans="1:17" x14ac:dyDescent="0.3">
      <c r="A191" s="4">
        <v>43290</v>
      </c>
      <c r="B191" s="11" t="str">
        <f t="shared" si="2"/>
        <v/>
      </c>
    </row>
    <row r="192" spans="1:17" x14ac:dyDescent="0.3">
      <c r="A192" s="4">
        <v>43291</v>
      </c>
      <c r="B192" s="11" t="str">
        <f t="shared" si="2"/>
        <v/>
      </c>
    </row>
    <row r="193" spans="1:17" x14ac:dyDescent="0.3">
      <c r="A193" s="4">
        <v>43292</v>
      </c>
      <c r="B193" s="11">
        <f t="shared" si="2"/>
        <v>0.93442622950819687</v>
      </c>
      <c r="C193">
        <v>0.91096013066440196</v>
      </c>
      <c r="D193">
        <v>0.92795182779412611</v>
      </c>
      <c r="E193">
        <v>1.0780090589827782</v>
      </c>
      <c r="F193">
        <v>0.81594409602931539</v>
      </c>
      <c r="G193">
        <v>0.93429656713952924</v>
      </c>
      <c r="H193">
        <v>1.1073651009906214</v>
      </c>
      <c r="I193">
        <v>0.9382418381402623</v>
      </c>
      <c r="J193">
        <v>0.91778283008379058</v>
      </c>
      <c r="K193">
        <v>0.88672435772731228</v>
      </c>
      <c r="L193">
        <v>1.0461021308341216</v>
      </c>
      <c r="M193">
        <v>0.71600705244666574</v>
      </c>
      <c r="N193">
        <v>0.96006275859857171</v>
      </c>
      <c r="O193">
        <v>0.89725453374222586</v>
      </c>
      <c r="P193">
        <v>1.0308528028834516</v>
      </c>
      <c r="Q193">
        <v>0.84883835656577977</v>
      </c>
    </row>
    <row r="194" spans="1:17" x14ac:dyDescent="0.3">
      <c r="A194" s="4">
        <v>43293</v>
      </c>
      <c r="B194" s="11" t="str">
        <f t="shared" si="2"/>
        <v/>
      </c>
    </row>
    <row r="195" spans="1:17" x14ac:dyDescent="0.3">
      <c r="A195" s="4">
        <v>43294</v>
      </c>
      <c r="B195" s="11">
        <f t="shared" si="2"/>
        <v>0.49180327868852458</v>
      </c>
      <c r="C195">
        <v>0.49338101469937989</v>
      </c>
      <c r="D195">
        <v>0.54388760205696585</v>
      </c>
      <c r="E195">
        <v>0.33013187090800711</v>
      </c>
      <c r="F195">
        <v>0.395163133755907</v>
      </c>
      <c r="G195">
        <v>0.37103359346594389</v>
      </c>
      <c r="H195">
        <v>0.48280555529130414</v>
      </c>
      <c r="I195">
        <v>0.5584373988227066</v>
      </c>
      <c r="J195">
        <v>0.56804350377310076</v>
      </c>
      <c r="K195">
        <v>0.39718357949920297</v>
      </c>
      <c r="L195">
        <v>0.50067570435473163</v>
      </c>
      <c r="M195">
        <v>0.56994141281505628</v>
      </c>
      <c r="N195">
        <v>0.50291109042231186</v>
      </c>
      <c r="O195">
        <v>0.49098240015295375</v>
      </c>
      <c r="P195">
        <v>0.52901247736702461</v>
      </c>
      <c r="Q195">
        <v>0.64345884294327227</v>
      </c>
    </row>
    <row r="196" spans="1:17" x14ac:dyDescent="0.3">
      <c r="A196" s="4">
        <v>43295</v>
      </c>
      <c r="B196" s="11" t="str">
        <f t="shared" si="2"/>
        <v/>
      </c>
    </row>
    <row r="197" spans="1:17" x14ac:dyDescent="0.3">
      <c r="A197" s="4">
        <v>43296</v>
      </c>
      <c r="B197" s="11" t="str">
        <f t="shared" si="2"/>
        <v/>
      </c>
    </row>
    <row r="198" spans="1:17" x14ac:dyDescent="0.3">
      <c r="A198" s="4">
        <v>43297</v>
      </c>
      <c r="B198" s="11">
        <f t="shared" ref="B198:B261" si="3">IF(C198&gt;0,AVERAGE(C198:Q198),"")</f>
        <v>0.68852459016393452</v>
      </c>
      <c r="C198">
        <v>0.67379168172188919</v>
      </c>
      <c r="D198">
        <v>0.75846628798144267</v>
      </c>
      <c r="E198">
        <v>0.74780431772419154</v>
      </c>
      <c r="F198">
        <v>0.43944482499051402</v>
      </c>
      <c r="G198">
        <v>0.62159385071804074</v>
      </c>
      <c r="H198">
        <v>0.69302074623301269</v>
      </c>
      <c r="I198">
        <v>0.74115547937597059</v>
      </c>
      <c r="J198">
        <v>0.80141310057657722</v>
      </c>
      <c r="K198">
        <v>0.63098931452327978</v>
      </c>
      <c r="L198">
        <v>0.71549973534293076</v>
      </c>
      <c r="M198">
        <v>0.76520068575160427</v>
      </c>
      <c r="N198">
        <v>0.64242718714424618</v>
      </c>
      <c r="O198">
        <v>0.68733062377018472</v>
      </c>
      <c r="P198">
        <v>0.64465474833933478</v>
      </c>
      <c r="Q198">
        <v>0.76507626826579744</v>
      </c>
    </row>
    <row r="199" spans="1:17" x14ac:dyDescent="0.3">
      <c r="A199" s="4">
        <v>43298</v>
      </c>
      <c r="B199" s="11" t="str">
        <f t="shared" si="3"/>
        <v/>
      </c>
    </row>
    <row r="200" spans="1:17" x14ac:dyDescent="0.3">
      <c r="A200" s="4">
        <v>43299</v>
      </c>
      <c r="B200" s="11">
        <f t="shared" si="3"/>
        <v>0.60245901639344279</v>
      </c>
      <c r="C200">
        <v>0.60341122532580549</v>
      </c>
      <c r="D200">
        <v>0.70116970041104743</v>
      </c>
      <c r="E200">
        <v>0.52678934836990043</v>
      </c>
      <c r="F200">
        <v>0.6326769108107424</v>
      </c>
      <c r="G200">
        <v>0.69364189422076927</v>
      </c>
      <c r="H200">
        <v>0.65373837661222545</v>
      </c>
      <c r="I200">
        <v>0.42830794575508568</v>
      </c>
      <c r="J200">
        <v>0.77865893301833855</v>
      </c>
      <c r="K200">
        <v>0.8321660374013452</v>
      </c>
      <c r="L200">
        <v>0.47615993063454592</v>
      </c>
      <c r="M200">
        <v>0.52340554468565825</v>
      </c>
      <c r="N200">
        <v>0.46501206931954991</v>
      </c>
      <c r="O200">
        <v>0.35692179376079486</v>
      </c>
      <c r="P200">
        <v>0.55877387928413358</v>
      </c>
      <c r="Q200">
        <v>0.80605165629169917</v>
      </c>
    </row>
    <row r="201" spans="1:17" x14ac:dyDescent="0.3">
      <c r="A201" s="4">
        <v>43300</v>
      </c>
      <c r="B201" s="11" t="str">
        <f t="shared" si="3"/>
        <v/>
      </c>
    </row>
    <row r="202" spans="1:17" x14ac:dyDescent="0.3">
      <c r="A202" s="4">
        <v>43301</v>
      </c>
      <c r="B202" s="11" t="str">
        <f t="shared" si="3"/>
        <v/>
      </c>
    </row>
    <row r="203" spans="1:17" x14ac:dyDescent="0.3">
      <c r="A203" s="4">
        <v>43302</v>
      </c>
      <c r="B203" s="11">
        <f t="shared" si="3"/>
        <v>0.51743119266055049</v>
      </c>
      <c r="C203">
        <v>0.52253553518811069</v>
      </c>
      <c r="D203">
        <v>0.47775257215055927</v>
      </c>
      <c r="E203">
        <v>0.52246176717673876</v>
      </c>
      <c r="F203">
        <v>0.60980594194584181</v>
      </c>
      <c r="G203">
        <v>0.48135830433995364</v>
      </c>
      <c r="H203">
        <v>0.56987370921980685</v>
      </c>
      <c r="I203">
        <v>0.51942812499684776</v>
      </c>
      <c r="J203">
        <v>0.42126063713284845</v>
      </c>
      <c r="K203">
        <v>0.50515224735820885</v>
      </c>
      <c r="L203">
        <v>0.49859119816174896</v>
      </c>
      <c r="M203">
        <v>0.53188571144341412</v>
      </c>
      <c r="N203">
        <v>0.5006623839851414</v>
      </c>
      <c r="O203">
        <v>0.54621994157403064</v>
      </c>
      <c r="P203">
        <v>0.49201341538371574</v>
      </c>
      <c r="Q203">
        <v>0.56246639985128966</v>
      </c>
    </row>
    <row r="204" spans="1:17" x14ac:dyDescent="0.3">
      <c r="A204" s="4">
        <v>43303</v>
      </c>
      <c r="B204" s="11" t="str">
        <f t="shared" si="3"/>
        <v/>
      </c>
    </row>
    <row r="205" spans="1:17" x14ac:dyDescent="0.3">
      <c r="A205" s="4">
        <v>43304</v>
      </c>
      <c r="B205" s="11">
        <f t="shared" si="3"/>
        <v>0.460183486238532</v>
      </c>
      <c r="C205">
        <v>0.47795998840153314</v>
      </c>
      <c r="D205">
        <v>0.44668503814950172</v>
      </c>
      <c r="E205">
        <v>0.43924615718461718</v>
      </c>
      <c r="F205">
        <v>0.4339820064080992</v>
      </c>
      <c r="G205">
        <v>0.45752899539368008</v>
      </c>
      <c r="H205">
        <v>0.45668385775807802</v>
      </c>
      <c r="I205">
        <v>0.47670798190849833</v>
      </c>
      <c r="J205">
        <v>0.462712592633368</v>
      </c>
      <c r="K205">
        <v>0.422223806735749</v>
      </c>
      <c r="L205">
        <v>0.44373303631106598</v>
      </c>
      <c r="M205">
        <v>0.48067914136204321</v>
      </c>
      <c r="N205">
        <v>0.51055278372257329</v>
      </c>
      <c r="O205">
        <v>0.47663131380503704</v>
      </c>
      <c r="P205">
        <v>0.41291129070824667</v>
      </c>
      <c r="Q205">
        <v>0.50451430309588818</v>
      </c>
    </row>
    <row r="206" spans="1:17" x14ac:dyDescent="0.3">
      <c r="A206" s="4">
        <v>43305</v>
      </c>
      <c r="B206" s="11" t="str">
        <f t="shared" si="3"/>
        <v/>
      </c>
    </row>
    <row r="207" spans="1:17" x14ac:dyDescent="0.3">
      <c r="A207" s="4">
        <v>43306</v>
      </c>
      <c r="B207" s="11" t="str">
        <f t="shared" si="3"/>
        <v/>
      </c>
    </row>
    <row r="208" spans="1:17" x14ac:dyDescent="0.3">
      <c r="A208" s="4">
        <v>43307</v>
      </c>
      <c r="B208" s="11">
        <f t="shared" si="3"/>
        <v>0.49541284403669728</v>
      </c>
      <c r="C208">
        <v>0.50681151392413659</v>
      </c>
      <c r="D208">
        <v>0.53985987024905324</v>
      </c>
      <c r="E208">
        <v>0.4893958665207796</v>
      </c>
      <c r="F208">
        <v>0.50761032437844533</v>
      </c>
      <c r="G208">
        <v>0.54089503003367123</v>
      </c>
      <c r="H208">
        <v>0.52615919950335155</v>
      </c>
      <c r="I208">
        <v>0.49369372932788369</v>
      </c>
      <c r="J208">
        <v>0.47966259570131792</v>
      </c>
      <c r="K208">
        <v>0.46459102108829858</v>
      </c>
      <c r="L208">
        <v>0.43699307596045101</v>
      </c>
      <c r="M208">
        <v>0.51181783459086561</v>
      </c>
      <c r="N208">
        <v>0.47879634516287234</v>
      </c>
      <c r="O208">
        <v>0.48278300347745495</v>
      </c>
      <c r="P208">
        <v>0.46255152797887156</v>
      </c>
      <c r="Q208">
        <v>0.50957172265300577</v>
      </c>
    </row>
    <row r="209" spans="1:17" x14ac:dyDescent="0.3">
      <c r="A209" s="4">
        <v>43308</v>
      </c>
      <c r="B209" s="11" t="str">
        <f t="shared" si="3"/>
        <v/>
      </c>
    </row>
    <row r="210" spans="1:17" x14ac:dyDescent="0.3">
      <c r="A210" s="4">
        <v>43309</v>
      </c>
      <c r="B210" s="11">
        <f t="shared" si="3"/>
        <v>0.45357798165137608</v>
      </c>
      <c r="C210">
        <v>0.46835478516856427</v>
      </c>
      <c r="D210">
        <v>0.42286750133892348</v>
      </c>
      <c r="E210">
        <v>0.52177750123220989</v>
      </c>
      <c r="F210">
        <v>0.44141655923341266</v>
      </c>
      <c r="G210">
        <v>0.47268197909910342</v>
      </c>
      <c r="H210">
        <v>0.40886455955455236</v>
      </c>
      <c r="I210">
        <v>0.46877911286113266</v>
      </c>
      <c r="J210">
        <v>0.36516200735225701</v>
      </c>
      <c r="K210">
        <v>0.45643482965810811</v>
      </c>
      <c r="L210">
        <v>0.45767204508746012</v>
      </c>
      <c r="M210">
        <v>0.440761559382294</v>
      </c>
      <c r="N210">
        <v>0.44995432130142848</v>
      </c>
      <c r="O210">
        <v>0.56141123561119843</v>
      </c>
      <c r="P210">
        <v>0.42908436229509939</v>
      </c>
      <c r="Q210">
        <v>0.43844736559489655</v>
      </c>
    </row>
    <row r="211" spans="1:17" x14ac:dyDescent="0.3">
      <c r="A211" s="4">
        <v>43310</v>
      </c>
      <c r="B211" s="11" t="str">
        <f t="shared" si="3"/>
        <v/>
      </c>
    </row>
    <row r="212" spans="1:17" x14ac:dyDescent="0.3">
      <c r="A212" s="4">
        <v>43311</v>
      </c>
      <c r="B212" s="11" t="str">
        <f t="shared" si="3"/>
        <v/>
      </c>
    </row>
    <row r="213" spans="1:17" x14ac:dyDescent="0.3">
      <c r="A213" s="4">
        <v>43312</v>
      </c>
      <c r="B213" s="11">
        <f t="shared" si="3"/>
        <v>0.45137614678899085</v>
      </c>
      <c r="C213">
        <v>0.53715027956614458</v>
      </c>
      <c r="D213">
        <v>0.52837751481761763</v>
      </c>
      <c r="E213">
        <v>0.45020234513290347</v>
      </c>
      <c r="F213">
        <v>0.45497898161426825</v>
      </c>
      <c r="G213">
        <v>0.43186724954857586</v>
      </c>
      <c r="H213">
        <v>0.4635322349350009</v>
      </c>
      <c r="I213">
        <v>0.49968118107632742</v>
      </c>
      <c r="J213">
        <v>0.32279329819587183</v>
      </c>
      <c r="K213">
        <v>0.41018644515729613</v>
      </c>
      <c r="L213">
        <v>0.49633147366547758</v>
      </c>
      <c r="M213">
        <v>0.43961320463624698</v>
      </c>
      <c r="N213">
        <v>0.41840223322334597</v>
      </c>
      <c r="O213">
        <v>0.47744847570405147</v>
      </c>
      <c r="P213">
        <v>0.35334342243689532</v>
      </c>
      <c r="Q213">
        <v>0.48673386212483999</v>
      </c>
    </row>
    <row r="214" spans="1:17" x14ac:dyDescent="0.3">
      <c r="A214" s="4">
        <v>43313</v>
      </c>
      <c r="B214" s="11" t="str">
        <f t="shared" si="3"/>
        <v/>
      </c>
    </row>
    <row r="215" spans="1:17" x14ac:dyDescent="0.3">
      <c r="A215" s="4">
        <v>43314</v>
      </c>
      <c r="B215" s="11">
        <f t="shared" si="3"/>
        <v>0.43155963302752293</v>
      </c>
      <c r="C215">
        <v>0.50325192521292439</v>
      </c>
      <c r="D215">
        <v>0.48859920582612676</v>
      </c>
      <c r="E215">
        <v>0.43275789469869419</v>
      </c>
      <c r="F215">
        <v>0.36774608417508664</v>
      </c>
      <c r="G215">
        <v>0.43548523474418055</v>
      </c>
      <c r="H215">
        <v>0.48788399738945432</v>
      </c>
      <c r="I215">
        <v>0.47865389468918562</v>
      </c>
      <c r="J215">
        <v>0.46820107081815737</v>
      </c>
      <c r="K215">
        <v>0.3943100904589677</v>
      </c>
      <c r="L215">
        <v>0.38757718665417529</v>
      </c>
      <c r="M215">
        <v>0.3898374866521207</v>
      </c>
      <c r="N215">
        <v>0.45885711443076677</v>
      </c>
      <c r="O215">
        <v>0.44456766406593889</v>
      </c>
      <c r="P215">
        <v>0.28952142646042656</v>
      </c>
      <c r="Q215">
        <v>0.44614421913663771</v>
      </c>
    </row>
    <row r="216" spans="1:17" x14ac:dyDescent="0.3">
      <c r="A216" s="4">
        <v>43315</v>
      </c>
      <c r="B216" s="11" t="str">
        <f t="shared" si="3"/>
        <v/>
      </c>
    </row>
    <row r="217" spans="1:17" x14ac:dyDescent="0.3">
      <c r="A217" s="4">
        <v>43316</v>
      </c>
      <c r="B217" s="11" t="str">
        <f t="shared" si="3"/>
        <v/>
      </c>
    </row>
    <row r="218" spans="1:17" x14ac:dyDescent="0.3">
      <c r="A218" s="4">
        <v>43317</v>
      </c>
      <c r="B218" s="11">
        <f t="shared" si="3"/>
        <v>0.51743119266055049</v>
      </c>
      <c r="C218">
        <v>0.51329201298043181</v>
      </c>
      <c r="D218">
        <v>0.56193564396479601</v>
      </c>
      <c r="E218">
        <v>0.48987754129110289</v>
      </c>
      <c r="F218">
        <v>0.50846365556163331</v>
      </c>
      <c r="G218">
        <v>0.53890599252628124</v>
      </c>
      <c r="H218">
        <v>0.53170987167826467</v>
      </c>
      <c r="I218">
        <v>0.53282486756631919</v>
      </c>
      <c r="J218">
        <v>0.53046555840522136</v>
      </c>
      <c r="K218">
        <v>0.50980837752272967</v>
      </c>
      <c r="L218">
        <v>0.52029420482489874</v>
      </c>
      <c r="M218">
        <v>0.48349949700104894</v>
      </c>
      <c r="N218">
        <v>0.51461057552867973</v>
      </c>
      <c r="O218">
        <v>0.52057149445009043</v>
      </c>
      <c r="P218">
        <v>0.50537667777357498</v>
      </c>
      <c r="Q218">
        <v>0.49983191883318423</v>
      </c>
    </row>
    <row r="219" spans="1:17" x14ac:dyDescent="0.3">
      <c r="A219" s="4">
        <v>43318</v>
      </c>
      <c r="B219" s="11" t="str">
        <f t="shared" si="3"/>
        <v/>
      </c>
    </row>
    <row r="220" spans="1:17" x14ac:dyDescent="0.3">
      <c r="A220" s="4">
        <v>43319</v>
      </c>
      <c r="B220" s="11">
        <f t="shared" si="3"/>
        <v>0.50422018348623854</v>
      </c>
      <c r="C220">
        <v>0.54612089837656153</v>
      </c>
      <c r="D220">
        <v>0.50121700932525581</v>
      </c>
      <c r="E220">
        <v>0.57343695275318773</v>
      </c>
      <c r="F220">
        <v>0.47849424486113773</v>
      </c>
      <c r="G220">
        <v>0.57320800147967277</v>
      </c>
      <c r="H220">
        <v>0.46360109309308178</v>
      </c>
      <c r="I220">
        <v>0.42907399662310808</v>
      </c>
      <c r="J220">
        <v>0.49056323167068683</v>
      </c>
      <c r="K220">
        <v>0.48643304184063346</v>
      </c>
      <c r="L220">
        <v>0.47597421202803297</v>
      </c>
      <c r="M220">
        <v>0.50275508934035695</v>
      </c>
      <c r="N220">
        <v>0.48243230457588837</v>
      </c>
      <c r="O220">
        <v>0.48689456300901118</v>
      </c>
      <c r="P220">
        <v>0.55661314145212859</v>
      </c>
      <c r="Q220">
        <v>0.51648497186483455</v>
      </c>
    </row>
    <row r="221" spans="1:17" x14ac:dyDescent="0.3">
      <c r="A221" s="4">
        <v>43320</v>
      </c>
      <c r="B221" s="11" t="str">
        <f t="shared" si="3"/>
        <v/>
      </c>
    </row>
    <row r="222" spans="1:17" x14ac:dyDescent="0.3">
      <c r="A222" s="4">
        <v>43321</v>
      </c>
      <c r="B222" s="11" t="str">
        <f t="shared" si="3"/>
        <v/>
      </c>
    </row>
    <row r="223" spans="1:17" x14ac:dyDescent="0.3">
      <c r="A223" s="4">
        <v>43322</v>
      </c>
      <c r="B223" s="11">
        <f t="shared" si="3"/>
        <v>0.50422018348623843</v>
      </c>
      <c r="C223">
        <v>0.48368992299489477</v>
      </c>
      <c r="D223">
        <v>0.44692449637469145</v>
      </c>
      <c r="E223">
        <v>0.51443984514025864</v>
      </c>
      <c r="F223">
        <v>0.59168098500123767</v>
      </c>
      <c r="G223">
        <v>0.51034848728939664</v>
      </c>
      <c r="H223">
        <v>0.46212243361589062</v>
      </c>
      <c r="I223">
        <v>0.47317602916897639</v>
      </c>
      <c r="J223">
        <v>0.55278635063766879</v>
      </c>
      <c r="K223">
        <v>0.54081824384369048</v>
      </c>
      <c r="L223">
        <v>0.56374622351565995</v>
      </c>
      <c r="M223">
        <v>0.45863978271112815</v>
      </c>
      <c r="N223">
        <v>0.46950312961685331</v>
      </c>
      <c r="O223">
        <v>0.51196178651675761</v>
      </c>
      <c r="P223">
        <v>0.49965393832159749</v>
      </c>
      <c r="Q223">
        <v>0.48381109754487472</v>
      </c>
    </row>
    <row r="224" spans="1:17" x14ac:dyDescent="0.3">
      <c r="A224" s="4">
        <v>43323</v>
      </c>
      <c r="B224" s="11" t="str">
        <f t="shared" si="3"/>
        <v/>
      </c>
    </row>
    <row r="225" spans="1:17" x14ac:dyDescent="0.3">
      <c r="A225" s="4">
        <v>43324</v>
      </c>
      <c r="B225" s="11" t="str">
        <f t="shared" si="3"/>
        <v/>
      </c>
    </row>
    <row r="226" spans="1:17" x14ac:dyDescent="0.3">
      <c r="A226" s="4">
        <v>43325</v>
      </c>
      <c r="B226" s="11" t="str">
        <f t="shared" si="3"/>
        <v/>
      </c>
    </row>
    <row r="227" spans="1:17" x14ac:dyDescent="0.3">
      <c r="A227" s="4">
        <v>43326</v>
      </c>
      <c r="B227" s="11" t="str">
        <f t="shared" si="3"/>
        <v/>
      </c>
    </row>
    <row r="228" spans="1:17" x14ac:dyDescent="0.3">
      <c r="A228" s="4">
        <v>43327</v>
      </c>
      <c r="B228" s="11">
        <f t="shared" si="3"/>
        <v>0.40954128440366971</v>
      </c>
      <c r="C228">
        <v>0.30223367595571121</v>
      </c>
      <c r="D228">
        <v>0.49886290529082916</v>
      </c>
      <c r="E228">
        <v>0.4555183561343043</v>
      </c>
      <c r="F228">
        <v>0.50083110983194712</v>
      </c>
      <c r="G228">
        <v>0.39008716221493711</v>
      </c>
      <c r="H228">
        <v>0.48017448706536586</v>
      </c>
      <c r="I228">
        <v>0.3116439340794892</v>
      </c>
      <c r="J228">
        <v>0.37450051179026927</v>
      </c>
      <c r="K228">
        <v>0.46673506997140879</v>
      </c>
      <c r="L228">
        <v>0.46029503553950996</v>
      </c>
      <c r="M228">
        <v>0.2672042326755642</v>
      </c>
      <c r="N228">
        <v>0.42655702716693622</v>
      </c>
      <c r="O228">
        <v>0.36479750541690564</v>
      </c>
      <c r="P228">
        <v>0.41889787776632448</v>
      </c>
      <c r="Q228">
        <v>0.42478037515554223</v>
      </c>
    </row>
    <row r="229" spans="1:17" x14ac:dyDescent="0.3">
      <c r="A229" s="4">
        <v>43328</v>
      </c>
      <c r="B229" s="11" t="str">
        <f t="shared" si="3"/>
        <v/>
      </c>
    </row>
    <row r="230" spans="1:17" x14ac:dyDescent="0.3">
      <c r="A230" s="4">
        <v>43329</v>
      </c>
      <c r="B230" s="11">
        <f t="shared" si="3"/>
        <v>0.3765137614678899</v>
      </c>
      <c r="C230">
        <v>0.4004210931057483</v>
      </c>
      <c r="D230">
        <v>0.31789269148221877</v>
      </c>
      <c r="E230">
        <v>0.3933294175765793</v>
      </c>
      <c r="F230">
        <v>0.35309148658410522</v>
      </c>
      <c r="G230">
        <v>0.4911005111459662</v>
      </c>
      <c r="H230">
        <v>0.40376994459454135</v>
      </c>
      <c r="I230">
        <v>0.25678013148914475</v>
      </c>
      <c r="J230">
        <v>0.39105210800942969</v>
      </c>
      <c r="K230">
        <v>0.36858302249538405</v>
      </c>
      <c r="L230">
        <v>0.30785142675720278</v>
      </c>
      <c r="M230">
        <v>0.30490056543826893</v>
      </c>
      <c r="N230">
        <v>0.37309518807381542</v>
      </c>
      <c r="O230">
        <v>0.40323910515798383</v>
      </c>
      <c r="P230">
        <v>0.3624506182188223</v>
      </c>
      <c r="Q230">
        <v>0.52014911188913771</v>
      </c>
    </row>
    <row r="231" spans="1:17" x14ac:dyDescent="0.3">
      <c r="A231" s="4">
        <v>43330</v>
      </c>
      <c r="B231" s="11" t="str">
        <f t="shared" si="3"/>
        <v/>
      </c>
    </row>
    <row r="232" spans="1:17" x14ac:dyDescent="0.3">
      <c r="A232" s="4">
        <v>43331</v>
      </c>
      <c r="B232" s="11" t="str">
        <f t="shared" si="3"/>
        <v/>
      </c>
    </row>
    <row r="233" spans="1:17" x14ac:dyDescent="0.3">
      <c r="A233" s="4">
        <v>43332</v>
      </c>
      <c r="B233" s="11">
        <f t="shared" si="3"/>
        <v>0.49541284403669722</v>
      </c>
      <c r="C233">
        <v>0.47073462725956755</v>
      </c>
      <c r="D233">
        <v>0.43172812971139163</v>
      </c>
      <c r="E233">
        <v>0.63759527199860833</v>
      </c>
      <c r="F233">
        <v>0.43337725109889458</v>
      </c>
      <c r="G233">
        <v>0.4628921887887128</v>
      </c>
      <c r="H233">
        <v>0.34398833077817909</v>
      </c>
      <c r="I233">
        <v>0.57685727613746884</v>
      </c>
      <c r="J233">
        <v>0.71486774978005574</v>
      </c>
      <c r="K233">
        <v>0.49547674307941725</v>
      </c>
      <c r="L233">
        <v>0.55594299762125343</v>
      </c>
      <c r="M233">
        <v>0.38404807822406622</v>
      </c>
      <c r="N233">
        <v>0.53674983887860095</v>
      </c>
      <c r="O233">
        <v>0.44253753502423754</v>
      </c>
      <c r="P233">
        <v>0.491009315998927</v>
      </c>
      <c r="Q233">
        <v>0.45338732617107697</v>
      </c>
    </row>
    <row r="234" spans="1:17" x14ac:dyDescent="0.3">
      <c r="A234" s="4">
        <v>43333</v>
      </c>
      <c r="B234" s="11" t="str">
        <f t="shared" si="3"/>
        <v/>
      </c>
    </row>
    <row r="235" spans="1:17" x14ac:dyDescent="0.3">
      <c r="A235" s="4">
        <v>43334</v>
      </c>
      <c r="B235" s="11">
        <f t="shared" si="3"/>
        <v>0.51743119266055049</v>
      </c>
      <c r="C235">
        <v>0.56249460820569719</v>
      </c>
      <c r="D235">
        <v>0.49344316625735651</v>
      </c>
      <c r="E235">
        <v>0.41245650512437715</v>
      </c>
      <c r="F235">
        <v>0.58949455397394679</v>
      </c>
      <c r="G235">
        <v>0.60610448050240739</v>
      </c>
      <c r="H235">
        <v>0.55066134990294402</v>
      </c>
      <c r="I235">
        <v>0.61023341185155255</v>
      </c>
      <c r="J235">
        <v>0.45355075776380871</v>
      </c>
      <c r="K235">
        <v>0.43158313668954518</v>
      </c>
      <c r="L235">
        <v>0.41676144632411971</v>
      </c>
      <c r="M235">
        <v>0.51544076275228723</v>
      </c>
      <c r="N235">
        <v>0.69386820374821667</v>
      </c>
      <c r="O235">
        <v>0.57875003707946659</v>
      </c>
      <c r="P235">
        <v>0.5609489917631878</v>
      </c>
      <c r="Q235">
        <v>0.28567647796934476</v>
      </c>
    </row>
    <row r="236" spans="1:17" x14ac:dyDescent="0.3">
      <c r="A236" s="4">
        <v>43335</v>
      </c>
      <c r="B236" s="11" t="str">
        <f t="shared" si="3"/>
        <v/>
      </c>
    </row>
    <row r="237" spans="1:17" x14ac:dyDescent="0.3">
      <c r="A237" s="4">
        <v>43336</v>
      </c>
      <c r="B237" s="11" t="str">
        <f t="shared" si="3"/>
        <v/>
      </c>
    </row>
    <row r="238" spans="1:17" x14ac:dyDescent="0.3">
      <c r="A238" s="4">
        <v>43337</v>
      </c>
      <c r="B238" s="11">
        <f t="shared" si="3"/>
        <v>0.49981651376146796</v>
      </c>
      <c r="C238">
        <v>0.50133097613964694</v>
      </c>
      <c r="D238">
        <v>0.46473279666888467</v>
      </c>
      <c r="E238">
        <v>0.4872847399639133</v>
      </c>
      <c r="F238">
        <v>0.58614101498693483</v>
      </c>
      <c r="G238">
        <v>0.49060470616122026</v>
      </c>
      <c r="H238">
        <v>0.5961870391415286</v>
      </c>
      <c r="I238">
        <v>0.59561352252465438</v>
      </c>
      <c r="J238">
        <v>0.48748111194801697</v>
      </c>
      <c r="K238">
        <v>0.39321147038596282</v>
      </c>
      <c r="L238">
        <v>0.43721656038891904</v>
      </c>
      <c r="M238">
        <v>0.64077035800479731</v>
      </c>
      <c r="N238">
        <v>0.4761946292739172</v>
      </c>
      <c r="O238">
        <v>0.39067605722214604</v>
      </c>
      <c r="P238">
        <v>0.54684944924263823</v>
      </c>
      <c r="Q238">
        <v>0.40295327436883782</v>
      </c>
    </row>
    <row r="239" spans="1:17" x14ac:dyDescent="0.3">
      <c r="A239" s="4">
        <v>43338</v>
      </c>
      <c r="B239" s="11" t="str">
        <f t="shared" si="3"/>
        <v/>
      </c>
    </row>
    <row r="240" spans="1:17" x14ac:dyDescent="0.3">
      <c r="A240" s="4">
        <v>43339</v>
      </c>
      <c r="B240" s="11">
        <f t="shared" si="3"/>
        <v>0.50422018348623854</v>
      </c>
      <c r="C240">
        <v>0.54887743146105361</v>
      </c>
      <c r="D240">
        <v>0.53398693738844061</v>
      </c>
      <c r="E240">
        <v>0.57523082905834588</v>
      </c>
      <c r="F240">
        <v>0.43494595144377479</v>
      </c>
      <c r="G240">
        <v>0.56759457815827563</v>
      </c>
      <c r="H240">
        <v>0.24603028838460445</v>
      </c>
      <c r="I240">
        <v>0.54219936636685873</v>
      </c>
      <c r="J240">
        <v>0.56019246546169166</v>
      </c>
      <c r="K240">
        <v>0.54682352168764203</v>
      </c>
      <c r="L240">
        <v>0.57847846284654669</v>
      </c>
      <c r="M240">
        <v>0.55997325385984409</v>
      </c>
      <c r="N240">
        <v>0.44577893807223068</v>
      </c>
      <c r="O240">
        <v>0.56137027212379709</v>
      </c>
      <c r="P240">
        <v>0.42925284530199159</v>
      </c>
      <c r="Q240">
        <v>0.4325676106784796</v>
      </c>
    </row>
    <row r="241" spans="1:17" x14ac:dyDescent="0.3">
      <c r="A241" s="4">
        <v>43340</v>
      </c>
      <c r="B241" s="11" t="str">
        <f t="shared" si="3"/>
        <v/>
      </c>
    </row>
    <row r="242" spans="1:17" x14ac:dyDescent="0.3">
      <c r="A242" s="4">
        <v>43341</v>
      </c>
      <c r="B242" s="11" t="str">
        <f t="shared" si="3"/>
        <v/>
      </c>
    </row>
    <row r="243" spans="1:17" x14ac:dyDescent="0.3">
      <c r="A243" s="4">
        <v>43342</v>
      </c>
      <c r="B243" s="11">
        <f t="shared" si="3"/>
        <v>0.42495412844036701</v>
      </c>
      <c r="C243">
        <v>0.47602698181039127</v>
      </c>
      <c r="D243">
        <v>0.47535237258597585</v>
      </c>
      <c r="E243">
        <v>0.42275182106609027</v>
      </c>
      <c r="F243">
        <v>0.41867342359424226</v>
      </c>
      <c r="G243">
        <v>0.52416622192755524</v>
      </c>
      <c r="H243">
        <v>0.48599287786355261</v>
      </c>
      <c r="I243">
        <v>0.3760968117919315</v>
      </c>
      <c r="J243">
        <v>0.42603647142920742</v>
      </c>
      <c r="K243">
        <v>0.44769974710610827</v>
      </c>
      <c r="L243">
        <v>0.39742086113432928</v>
      </c>
      <c r="M243">
        <v>0.42547089155200474</v>
      </c>
      <c r="N243">
        <v>0.35172464052982227</v>
      </c>
      <c r="O243">
        <v>0.35589480244247945</v>
      </c>
      <c r="P243">
        <v>0.4113094788267902</v>
      </c>
      <c r="Q243">
        <v>0.37969452294502476</v>
      </c>
    </row>
    <row r="244" spans="1:17" x14ac:dyDescent="0.3">
      <c r="A244" s="4">
        <v>43343</v>
      </c>
      <c r="B244" s="11" t="str">
        <f t="shared" si="3"/>
        <v/>
      </c>
    </row>
    <row r="245" spans="1:17" x14ac:dyDescent="0.3">
      <c r="A245" s="4">
        <v>43344</v>
      </c>
      <c r="B245" s="11">
        <f t="shared" si="3"/>
        <v>0.41614678899082569</v>
      </c>
      <c r="C245">
        <v>0.49199865840695667</v>
      </c>
      <c r="D245">
        <v>0.41236400747573876</v>
      </c>
      <c r="E245">
        <v>0.3826740589928142</v>
      </c>
      <c r="F245">
        <v>0.43297648858554177</v>
      </c>
      <c r="G245">
        <v>0.49831259790145621</v>
      </c>
      <c r="H245">
        <v>0.23122507764610079</v>
      </c>
      <c r="I245">
        <v>0.25386139442490291</v>
      </c>
      <c r="J245">
        <v>0.42779817964013944</v>
      </c>
      <c r="K245">
        <v>0.35962254768449542</v>
      </c>
      <c r="L245">
        <v>0.41893532204856215</v>
      </c>
      <c r="M245">
        <v>0.5429138235877532</v>
      </c>
      <c r="N245">
        <v>0.45904357177555144</v>
      </c>
      <c r="O245">
        <v>0.49211431576454451</v>
      </c>
      <c r="P245">
        <v>0.44770384563562965</v>
      </c>
      <c r="Q245">
        <v>0.39065794529219755</v>
      </c>
    </row>
    <row r="246" spans="1:17" x14ac:dyDescent="0.3">
      <c r="A246" s="4">
        <v>43345</v>
      </c>
      <c r="B246" s="11" t="str">
        <f t="shared" si="3"/>
        <v/>
      </c>
    </row>
    <row r="247" spans="1:17" x14ac:dyDescent="0.3">
      <c r="A247" s="4">
        <v>43346</v>
      </c>
      <c r="B247" s="11" t="str">
        <f t="shared" si="3"/>
        <v/>
      </c>
    </row>
    <row r="248" spans="1:17" x14ac:dyDescent="0.3">
      <c r="A248" s="4">
        <v>43347</v>
      </c>
      <c r="B248" s="11">
        <f t="shared" si="3"/>
        <v>0.49541284403669744</v>
      </c>
      <c r="C248">
        <v>0.49131428835351992</v>
      </c>
      <c r="D248">
        <v>0.47667020827793927</v>
      </c>
      <c r="E248">
        <v>0.49127421671680921</v>
      </c>
      <c r="F248">
        <v>0.48709990234783229</v>
      </c>
      <c r="G248">
        <v>0.47199910383431837</v>
      </c>
      <c r="H248">
        <v>0.48993093350091649</v>
      </c>
      <c r="I248">
        <v>0.48370012969000414</v>
      </c>
      <c r="J248">
        <v>0.5430428974715793</v>
      </c>
      <c r="K248">
        <v>0.54732857800267476</v>
      </c>
      <c r="L248">
        <v>0.49396247402840993</v>
      </c>
      <c r="M248">
        <v>0.52004605205218157</v>
      </c>
      <c r="N248">
        <v>0.5318826331265305</v>
      </c>
      <c r="O248">
        <v>0.45651401394237329</v>
      </c>
      <c r="P248">
        <v>0.48043894499943857</v>
      </c>
      <c r="Q248">
        <v>0.46598828420593419</v>
      </c>
    </row>
    <row r="249" spans="1:17" x14ac:dyDescent="0.3">
      <c r="A249" s="4">
        <v>43348</v>
      </c>
      <c r="B249" s="11" t="str">
        <f t="shared" si="3"/>
        <v/>
      </c>
    </row>
    <row r="250" spans="1:17" x14ac:dyDescent="0.3">
      <c r="A250" s="4">
        <v>43349</v>
      </c>
      <c r="B250" s="11" t="str">
        <f t="shared" si="3"/>
        <v/>
      </c>
    </row>
    <row r="251" spans="1:17" x14ac:dyDescent="0.3">
      <c r="A251" s="4">
        <v>43350</v>
      </c>
      <c r="B251" s="11" t="str">
        <f t="shared" si="3"/>
        <v/>
      </c>
    </row>
    <row r="252" spans="1:17" x14ac:dyDescent="0.3">
      <c r="A252" s="4">
        <v>43351</v>
      </c>
      <c r="B252" s="11" t="str">
        <f t="shared" si="3"/>
        <v/>
      </c>
    </row>
    <row r="253" spans="1:17" x14ac:dyDescent="0.3">
      <c r="A253" s="4">
        <v>43352</v>
      </c>
      <c r="B253" s="11">
        <f t="shared" si="3"/>
        <v>0.49981651376146785</v>
      </c>
      <c r="C253">
        <v>0.49596505646412709</v>
      </c>
      <c r="D253">
        <v>0.47985694150575525</v>
      </c>
      <c r="E253">
        <v>0.53390447197471513</v>
      </c>
      <c r="F253">
        <v>0.53542385655691493</v>
      </c>
      <c r="G253">
        <v>0.49780230316250607</v>
      </c>
      <c r="H253">
        <v>0.52495517826918103</v>
      </c>
      <c r="I253">
        <v>0.49083583725483215</v>
      </c>
      <c r="J253">
        <v>0.48473891214094866</v>
      </c>
      <c r="K253">
        <v>0.49938794341633069</v>
      </c>
      <c r="L253">
        <v>0.48486929920314475</v>
      </c>
      <c r="M253">
        <v>0.45901987389076937</v>
      </c>
      <c r="N253">
        <v>0.49322466783358421</v>
      </c>
      <c r="O253">
        <v>0.49208759303350852</v>
      </c>
      <c r="P253">
        <v>0.50435956528684456</v>
      </c>
      <c r="Q253">
        <v>0.52081620642885496</v>
      </c>
    </row>
    <row r="254" spans="1:17" x14ac:dyDescent="0.3">
      <c r="A254" s="4">
        <v>43353</v>
      </c>
      <c r="B254" s="11" t="str">
        <f t="shared" si="3"/>
        <v/>
      </c>
    </row>
    <row r="255" spans="1:17" x14ac:dyDescent="0.3">
      <c r="A255" s="4">
        <v>43354</v>
      </c>
      <c r="B255" s="11">
        <f t="shared" si="3"/>
        <v>0.51743119266055038</v>
      </c>
      <c r="C255">
        <v>0.54903386747817295</v>
      </c>
      <c r="D255">
        <v>0.49299878369516931</v>
      </c>
      <c r="E255">
        <v>0.55587505324067288</v>
      </c>
      <c r="F255">
        <v>0.49874824182076977</v>
      </c>
      <c r="G255">
        <v>0.46274571774793216</v>
      </c>
      <c r="H255">
        <v>0.48459946459055447</v>
      </c>
      <c r="I255">
        <v>0.56179698203985873</v>
      </c>
      <c r="J255">
        <v>0.51114785876365609</v>
      </c>
      <c r="K255">
        <v>0.52721257844084446</v>
      </c>
      <c r="L255">
        <v>0.49282001797896413</v>
      </c>
      <c r="M255">
        <v>0.49937254496079553</v>
      </c>
      <c r="N255">
        <v>0.51642195635191912</v>
      </c>
      <c r="O255">
        <v>0.54607339271082422</v>
      </c>
      <c r="P255">
        <v>0.5530418091260948</v>
      </c>
      <c r="Q255">
        <v>0.50957962096202747</v>
      </c>
    </row>
    <row r="256" spans="1:17" x14ac:dyDescent="0.3">
      <c r="A256" s="4">
        <v>43355</v>
      </c>
      <c r="B256" s="11" t="str">
        <f t="shared" si="3"/>
        <v/>
      </c>
    </row>
    <row r="257" spans="1:17" x14ac:dyDescent="0.3">
      <c r="A257" s="4">
        <v>43356</v>
      </c>
      <c r="B257" s="11" t="str">
        <f t="shared" si="3"/>
        <v/>
      </c>
    </row>
    <row r="258" spans="1:17" x14ac:dyDescent="0.3">
      <c r="A258" s="4">
        <v>43357</v>
      </c>
      <c r="B258" s="11">
        <f t="shared" si="3"/>
        <v>0.56146788990825713</v>
      </c>
      <c r="C258">
        <v>0.56039522360643179</v>
      </c>
      <c r="D258">
        <v>0.55694163588442702</v>
      </c>
      <c r="E258">
        <v>0.54853481766207535</v>
      </c>
      <c r="F258">
        <v>0.54691932779414354</v>
      </c>
      <c r="G258">
        <v>0.507437269336658</v>
      </c>
      <c r="H258">
        <v>0.53673147946068811</v>
      </c>
      <c r="I258">
        <v>0.49664678066823664</v>
      </c>
      <c r="J258">
        <v>0.55526558200900977</v>
      </c>
      <c r="K258">
        <v>0.56661926996187395</v>
      </c>
      <c r="L258">
        <v>0.59357706874193161</v>
      </c>
      <c r="M258">
        <v>0.61774387104208173</v>
      </c>
      <c r="N258">
        <v>0.63422965519179231</v>
      </c>
      <c r="O258">
        <v>0.55851929150925617</v>
      </c>
      <c r="P258">
        <v>0.59517121928197414</v>
      </c>
      <c r="Q258">
        <v>0.54728585647327499</v>
      </c>
    </row>
    <row r="259" spans="1:17" x14ac:dyDescent="0.3">
      <c r="A259" s="4">
        <v>43358</v>
      </c>
      <c r="B259" s="11" t="str">
        <f t="shared" si="3"/>
        <v/>
      </c>
    </row>
    <row r="260" spans="1:17" x14ac:dyDescent="0.3">
      <c r="A260" s="4">
        <v>43359</v>
      </c>
      <c r="B260" s="11">
        <f t="shared" si="3"/>
        <v>0.4888073394495413</v>
      </c>
      <c r="C260">
        <v>0.52060980672036261</v>
      </c>
      <c r="D260">
        <v>0.47818424788695729</v>
      </c>
      <c r="E260">
        <v>0.35896311500986805</v>
      </c>
      <c r="F260">
        <v>0.5276758231348857</v>
      </c>
      <c r="G260">
        <v>0.70963600825002326</v>
      </c>
      <c r="H260">
        <v>0.61136329846172388</v>
      </c>
      <c r="I260">
        <v>0.38599283751771557</v>
      </c>
      <c r="J260">
        <v>0.65256567723684167</v>
      </c>
      <c r="K260">
        <v>0.47821607299363211</v>
      </c>
      <c r="L260">
        <v>0.46493460053877927</v>
      </c>
      <c r="M260">
        <v>0.9207761062614187</v>
      </c>
      <c r="N260">
        <v>0.46100132001399435</v>
      </c>
      <c r="O260">
        <v>0.2019288739536543</v>
      </c>
      <c r="P260">
        <v>0.19760361171757054</v>
      </c>
      <c r="Q260">
        <v>0.3626586920456929</v>
      </c>
    </row>
    <row r="261" spans="1:17" x14ac:dyDescent="0.3">
      <c r="A261" s="4">
        <v>43360</v>
      </c>
      <c r="B261" s="11" t="str">
        <f t="shared" si="3"/>
        <v/>
      </c>
    </row>
    <row r="262" spans="1:17" x14ac:dyDescent="0.3">
      <c r="A262" s="4">
        <v>43361</v>
      </c>
      <c r="B262" s="11" t="str">
        <f t="shared" ref="B262:B325" si="4">IF(C262&gt;0,AVERAGE(C262:Q262),"")</f>
        <v/>
      </c>
    </row>
    <row r="263" spans="1:17" x14ac:dyDescent="0.3">
      <c r="A263" s="4">
        <v>43362</v>
      </c>
      <c r="B263" s="11" t="str">
        <f t="shared" si="4"/>
        <v/>
      </c>
    </row>
    <row r="264" spans="1:17" x14ac:dyDescent="0.3">
      <c r="A264" s="4">
        <v>43363</v>
      </c>
      <c r="B264" s="11" t="str">
        <f t="shared" si="4"/>
        <v/>
      </c>
    </row>
    <row r="265" spans="1:17" x14ac:dyDescent="0.3">
      <c r="A265" s="4">
        <v>43364</v>
      </c>
      <c r="B265" s="11">
        <f t="shared" si="4"/>
        <v>0.42055045871559632</v>
      </c>
      <c r="C265">
        <v>0.34168984775818695</v>
      </c>
      <c r="D265">
        <v>0.42015780366690431</v>
      </c>
      <c r="E265">
        <v>0.40194094603110364</v>
      </c>
      <c r="F265">
        <v>0.48710888020756993</v>
      </c>
      <c r="G265">
        <v>0.40151914530919958</v>
      </c>
      <c r="H265">
        <v>0.41580927312342542</v>
      </c>
      <c r="I265">
        <v>0.4918640529893426</v>
      </c>
      <c r="J265">
        <v>0.41773489404398717</v>
      </c>
      <c r="K265">
        <v>0.4652262275988775</v>
      </c>
      <c r="L265">
        <v>0.32628010169267774</v>
      </c>
      <c r="M265">
        <v>0.42148773948576151</v>
      </c>
      <c r="N265">
        <v>0.44798799846191534</v>
      </c>
      <c r="O265">
        <v>0.46753232543608719</v>
      </c>
      <c r="P265">
        <v>0.41299263380332013</v>
      </c>
      <c r="Q265">
        <v>0.38892501112558553</v>
      </c>
    </row>
    <row r="266" spans="1:17" x14ac:dyDescent="0.3">
      <c r="A266" s="4">
        <v>43365</v>
      </c>
      <c r="B266" s="11" t="str">
        <f t="shared" si="4"/>
        <v/>
      </c>
    </row>
    <row r="267" spans="1:17" x14ac:dyDescent="0.3">
      <c r="A267" s="4">
        <v>43366</v>
      </c>
      <c r="B267" s="11" t="str">
        <f t="shared" si="4"/>
        <v/>
      </c>
    </row>
    <row r="268" spans="1:17" x14ac:dyDescent="0.3">
      <c r="A268" s="4">
        <v>43367</v>
      </c>
      <c r="B268" s="11">
        <f t="shared" si="4"/>
        <v>0.3765137614678899</v>
      </c>
      <c r="C268">
        <v>0.64176503006220442</v>
      </c>
      <c r="D268">
        <v>0.28917597194507888</v>
      </c>
      <c r="E268">
        <v>0.41292317166022058</v>
      </c>
      <c r="F268">
        <v>0.29083568312087948</v>
      </c>
      <c r="G268">
        <v>0.44481543166473819</v>
      </c>
      <c r="H268">
        <v>0.48649353169354193</v>
      </c>
      <c r="I268">
        <v>0.10267259459826714</v>
      </c>
      <c r="J268">
        <v>0.37368972537278072</v>
      </c>
      <c r="K268">
        <v>0.47009812137072315</v>
      </c>
      <c r="L268">
        <v>0.27756918691667054</v>
      </c>
      <c r="M268">
        <v>0.27771715396426871</v>
      </c>
      <c r="N268">
        <v>0.30539995866572006</v>
      </c>
      <c r="O268">
        <v>0.33381140021379396</v>
      </c>
      <c r="P268">
        <v>0.56562931776602565</v>
      </c>
      <c r="Q268">
        <v>0.37511014300343543</v>
      </c>
    </row>
    <row r="269" spans="1:17" x14ac:dyDescent="0.3">
      <c r="A269" s="4">
        <v>43368</v>
      </c>
      <c r="B269" s="11" t="str">
        <f t="shared" si="4"/>
        <v/>
      </c>
    </row>
    <row r="270" spans="1:17" x14ac:dyDescent="0.3">
      <c r="A270" s="4">
        <v>43369</v>
      </c>
      <c r="B270" s="11">
        <f t="shared" si="4"/>
        <v>0.43376146788990827</v>
      </c>
      <c r="C270">
        <v>0.45766654644227012</v>
      </c>
      <c r="D270">
        <v>0.42381211649220329</v>
      </c>
      <c r="E270">
        <v>0.35249493209798521</v>
      </c>
      <c r="F270">
        <v>0.42197344000204301</v>
      </c>
      <c r="G270">
        <v>0.45156136377028194</v>
      </c>
      <c r="H270">
        <v>0.41188475011988679</v>
      </c>
      <c r="I270">
        <v>0.48266473830023532</v>
      </c>
      <c r="J270">
        <v>0.38789761761920161</v>
      </c>
      <c r="K270">
        <v>0.54628994694822286</v>
      </c>
      <c r="L270">
        <v>0.41824983310301123</v>
      </c>
      <c r="M270">
        <v>0.4421672274711409</v>
      </c>
      <c r="N270">
        <v>0.36250496608339616</v>
      </c>
      <c r="O270">
        <v>0.47210651070729293</v>
      </c>
      <c r="P270">
        <v>0.4738854603089625</v>
      </c>
      <c r="Q270">
        <v>0.40126256888249018</v>
      </c>
    </row>
    <row r="271" spans="1:17" x14ac:dyDescent="0.3">
      <c r="A271" s="4">
        <v>43370</v>
      </c>
      <c r="B271" s="11" t="str">
        <f t="shared" si="4"/>
        <v/>
      </c>
    </row>
    <row r="272" spans="1:17" x14ac:dyDescent="0.3">
      <c r="A272" s="4">
        <v>43371</v>
      </c>
      <c r="B272" s="11" t="str">
        <f t="shared" si="4"/>
        <v/>
      </c>
    </row>
    <row r="273" spans="1:17" x14ac:dyDescent="0.3">
      <c r="A273" s="4">
        <v>43372</v>
      </c>
      <c r="B273" s="11">
        <f t="shared" si="4"/>
        <v>0.43596330275229367</v>
      </c>
      <c r="C273">
        <v>0.22875156449197206</v>
      </c>
      <c r="D273">
        <v>0.38515533675320596</v>
      </c>
      <c r="E273">
        <v>0.50458442778329338</v>
      </c>
      <c r="F273">
        <v>0.42249115069212401</v>
      </c>
      <c r="G273">
        <v>0.4841387280622495</v>
      </c>
      <c r="H273">
        <v>0.35219935113897227</v>
      </c>
      <c r="I273">
        <v>0.39461183390245924</v>
      </c>
      <c r="J273">
        <v>0.45487417457204127</v>
      </c>
      <c r="K273">
        <v>0.50740659183084247</v>
      </c>
      <c r="L273">
        <v>0.45717503533507969</v>
      </c>
      <c r="M273">
        <v>0.53826027102021767</v>
      </c>
      <c r="N273">
        <v>0.36743329603357133</v>
      </c>
      <c r="O273">
        <v>0.43687511634451381</v>
      </c>
      <c r="P273">
        <v>0.43534176947745395</v>
      </c>
      <c r="Q273">
        <v>0.57015089384640816</v>
      </c>
    </row>
    <row r="274" spans="1:17" x14ac:dyDescent="0.3">
      <c r="A274" s="4">
        <v>43373</v>
      </c>
      <c r="B274" s="11" t="str">
        <f t="shared" si="4"/>
        <v/>
      </c>
    </row>
    <row r="275" spans="1:17" x14ac:dyDescent="0.3">
      <c r="A275" s="4">
        <v>43374</v>
      </c>
      <c r="B275" s="11">
        <f t="shared" si="4"/>
        <v>0.3655045871559634</v>
      </c>
      <c r="C275">
        <v>0.22069694711932522</v>
      </c>
      <c r="D275">
        <v>0.51768946022075824</v>
      </c>
      <c r="E275">
        <v>0.65416990199951353</v>
      </c>
      <c r="F275">
        <v>0.37223852240080674</v>
      </c>
      <c r="G275">
        <v>0.63400853128843393</v>
      </c>
      <c r="H275">
        <v>0.20383453541540328</v>
      </c>
      <c r="I275">
        <v>0.31227922791493712</v>
      </c>
      <c r="J275">
        <v>0.48384498285577221</v>
      </c>
      <c r="K275">
        <v>0.30522518099649054</v>
      </c>
      <c r="L275">
        <v>0.27680007677107799</v>
      </c>
      <c r="M275">
        <v>0.56110495844264396</v>
      </c>
      <c r="N275">
        <v>2.2520373110997131E-2</v>
      </c>
      <c r="O275">
        <v>0.17809920079502706</v>
      </c>
      <c r="P275">
        <v>0.48161371950711335</v>
      </c>
      <c r="Q275">
        <v>0.25844318850114922</v>
      </c>
    </row>
    <row r="276" spans="1:17" x14ac:dyDescent="0.3">
      <c r="A276" s="4">
        <v>43375</v>
      </c>
      <c r="B276" s="11" t="str">
        <f t="shared" si="4"/>
        <v/>
      </c>
    </row>
    <row r="277" spans="1:17" x14ac:dyDescent="0.3">
      <c r="A277" s="4">
        <v>43376</v>
      </c>
      <c r="B277" s="11" t="str">
        <f t="shared" si="4"/>
        <v/>
      </c>
    </row>
    <row r="278" spans="1:17" x14ac:dyDescent="0.3">
      <c r="A278" s="4">
        <v>43377</v>
      </c>
      <c r="B278" s="11">
        <f t="shared" si="4"/>
        <v>0.46458715596330269</v>
      </c>
      <c r="C278">
        <v>0.51219720057290619</v>
      </c>
      <c r="D278">
        <v>0.48351080684679115</v>
      </c>
      <c r="E278">
        <v>0.45403233445277508</v>
      </c>
      <c r="F278">
        <v>0.42577440508857645</v>
      </c>
      <c r="G278">
        <v>0.41556261420042134</v>
      </c>
      <c r="H278">
        <v>0.51851742320090644</v>
      </c>
      <c r="I278">
        <v>0.52612740702482952</v>
      </c>
      <c r="J278">
        <v>0.379492312975726</v>
      </c>
      <c r="K278">
        <v>0.58467684606354653</v>
      </c>
      <c r="L278">
        <v>0.42218872226910886</v>
      </c>
      <c r="M278">
        <v>0.49129223838028369</v>
      </c>
      <c r="N278">
        <v>0.4719534408055211</v>
      </c>
      <c r="O278">
        <v>0.42974651396841357</v>
      </c>
      <c r="P278">
        <v>0.48449557535382126</v>
      </c>
      <c r="Q278">
        <v>0.36923949824591329</v>
      </c>
    </row>
    <row r="279" spans="1:17" x14ac:dyDescent="0.3">
      <c r="A279" s="4">
        <v>43378</v>
      </c>
      <c r="B279" s="11" t="str">
        <f t="shared" si="4"/>
        <v/>
      </c>
    </row>
    <row r="280" spans="1:17" x14ac:dyDescent="0.3">
      <c r="A280" s="4">
        <v>43379</v>
      </c>
      <c r="B280" s="11" t="str">
        <f t="shared" si="4"/>
        <v/>
      </c>
    </row>
    <row r="281" spans="1:17" x14ac:dyDescent="0.3">
      <c r="A281" s="4">
        <v>43380</v>
      </c>
      <c r="B281" s="11" t="str">
        <f t="shared" si="4"/>
        <v/>
      </c>
    </row>
    <row r="282" spans="1:17" x14ac:dyDescent="0.3">
      <c r="A282" s="4">
        <v>43381</v>
      </c>
      <c r="B282" s="11" t="str">
        <f t="shared" si="4"/>
        <v/>
      </c>
    </row>
    <row r="283" spans="1:17" x14ac:dyDescent="0.3">
      <c r="A283" s="4">
        <v>43382</v>
      </c>
      <c r="B283" s="11">
        <f t="shared" si="4"/>
        <v>0.4513761467889908</v>
      </c>
      <c r="C283">
        <v>0.47858916973756827</v>
      </c>
      <c r="D283">
        <v>0.52909910489541134</v>
      </c>
      <c r="E283">
        <v>0.36303729520831235</v>
      </c>
      <c r="F283">
        <v>0.47618702103925137</v>
      </c>
      <c r="G283">
        <v>0.50670856338444625</v>
      </c>
      <c r="H283">
        <v>0.55253418510233887</v>
      </c>
      <c r="I283">
        <v>0.50079530990970555</v>
      </c>
      <c r="J283">
        <v>0.43346195803316107</v>
      </c>
      <c r="K283">
        <v>0.42125500566842117</v>
      </c>
      <c r="L283">
        <v>0.33965793754596679</v>
      </c>
      <c r="M283">
        <v>0.51205194240522689</v>
      </c>
      <c r="N283">
        <v>0.44721590350368323</v>
      </c>
      <c r="O283">
        <v>0.46179046209324709</v>
      </c>
      <c r="P283">
        <v>0.48934921292025574</v>
      </c>
      <c r="Q283">
        <v>0.25890913038786545</v>
      </c>
    </row>
    <row r="284" spans="1:17" x14ac:dyDescent="0.3">
      <c r="A284" s="4">
        <v>43383</v>
      </c>
      <c r="B284" s="11" t="str">
        <f t="shared" si="4"/>
        <v/>
      </c>
    </row>
    <row r="285" spans="1:17" x14ac:dyDescent="0.3">
      <c r="A285" s="4">
        <v>43384</v>
      </c>
      <c r="B285" s="11" t="str">
        <f t="shared" si="4"/>
        <v/>
      </c>
    </row>
    <row r="286" spans="1:17" x14ac:dyDescent="0.3">
      <c r="A286" s="4">
        <v>43385</v>
      </c>
      <c r="B286" s="11" t="str">
        <f t="shared" si="4"/>
        <v/>
      </c>
    </row>
    <row r="287" spans="1:17" x14ac:dyDescent="0.3">
      <c r="A287" s="4">
        <v>43386</v>
      </c>
      <c r="B287" s="11" t="str">
        <f t="shared" si="4"/>
        <v/>
      </c>
    </row>
    <row r="288" spans="1:17" x14ac:dyDescent="0.3">
      <c r="A288" s="4">
        <v>43387</v>
      </c>
      <c r="B288" s="11" t="str">
        <f t="shared" si="4"/>
        <v/>
      </c>
    </row>
    <row r="289" spans="1:17" x14ac:dyDescent="0.3">
      <c r="A289" s="4">
        <v>43388</v>
      </c>
      <c r="B289" s="11" t="str">
        <f t="shared" si="4"/>
        <v/>
      </c>
    </row>
    <row r="290" spans="1:17" x14ac:dyDescent="0.3">
      <c r="A290" s="4">
        <v>43389</v>
      </c>
      <c r="B290" s="11">
        <f t="shared" si="4"/>
        <v>0.38311926605504593</v>
      </c>
      <c r="C290">
        <v>0.41087091424847921</v>
      </c>
      <c r="D290">
        <v>0.27836312913628058</v>
      </c>
      <c r="E290">
        <v>0.4035351753921404</v>
      </c>
      <c r="F290">
        <v>0.26594687060905609</v>
      </c>
      <c r="G290">
        <v>0.27282683776922206</v>
      </c>
      <c r="H290">
        <v>0.20637637511851739</v>
      </c>
      <c r="I290">
        <v>0.34541281869576707</v>
      </c>
      <c r="J290">
        <v>6.7807055726663484E-2</v>
      </c>
      <c r="K290">
        <v>0.39977557709576994</v>
      </c>
      <c r="L290">
        <v>0.70552303049188614</v>
      </c>
      <c r="M290">
        <v>0.23188820363103874</v>
      </c>
      <c r="N290">
        <v>0.63368647366665787</v>
      </c>
      <c r="O290">
        <v>0.47441798891925319</v>
      </c>
      <c r="P290">
        <v>0.61278998314206756</v>
      </c>
      <c r="Q290">
        <v>0.43756855718288851</v>
      </c>
    </row>
    <row r="291" spans="1:17" x14ac:dyDescent="0.3">
      <c r="A291" s="4">
        <v>43390</v>
      </c>
      <c r="B291" s="11" t="str">
        <f t="shared" si="4"/>
        <v/>
      </c>
    </row>
    <row r="292" spans="1:17" x14ac:dyDescent="0.3">
      <c r="A292" s="4">
        <v>43391</v>
      </c>
      <c r="B292" s="11" t="str">
        <f t="shared" si="4"/>
        <v/>
      </c>
    </row>
    <row r="293" spans="1:17" x14ac:dyDescent="0.3">
      <c r="A293" s="4">
        <v>43392</v>
      </c>
      <c r="B293" s="11">
        <f t="shared" si="4"/>
        <v>0.45577981651376137</v>
      </c>
      <c r="C293">
        <v>0.92849454204584481</v>
      </c>
      <c r="D293">
        <v>0.48723627349865245</v>
      </c>
      <c r="E293">
        <v>0.17034419240713897</v>
      </c>
      <c r="F293">
        <v>0.62656062922880373</v>
      </c>
      <c r="G293">
        <v>0.42346352689107847</v>
      </c>
      <c r="H293">
        <v>0.37720182263325208</v>
      </c>
      <c r="I293">
        <v>0.27255981093313186</v>
      </c>
      <c r="J293">
        <v>0.70352749281549587</v>
      </c>
      <c r="K293">
        <v>0.65173447223079328</v>
      </c>
      <c r="L293">
        <v>0.40216831586763552</v>
      </c>
      <c r="M293">
        <v>0.21373955961012889</v>
      </c>
      <c r="N293">
        <v>0.44450441226190451</v>
      </c>
      <c r="O293">
        <v>0.5168787294121453</v>
      </c>
      <c r="P293">
        <v>0.31130484524518642</v>
      </c>
      <c r="Q293">
        <v>0.3069786226252284</v>
      </c>
    </row>
    <row r="294" spans="1:17" x14ac:dyDescent="0.3">
      <c r="A294" s="4">
        <v>43393</v>
      </c>
      <c r="B294" s="11" t="str">
        <f t="shared" si="4"/>
        <v/>
      </c>
    </row>
    <row r="295" spans="1:17" x14ac:dyDescent="0.3">
      <c r="A295" s="4">
        <v>43394</v>
      </c>
      <c r="B295" s="11" t="str">
        <f t="shared" si="4"/>
        <v/>
      </c>
    </row>
    <row r="296" spans="1:17" x14ac:dyDescent="0.3">
      <c r="A296" s="4">
        <v>43395</v>
      </c>
      <c r="B296" s="11" t="str">
        <f t="shared" si="4"/>
        <v/>
      </c>
    </row>
    <row r="297" spans="1:17" x14ac:dyDescent="0.3">
      <c r="A297" s="4">
        <v>43396</v>
      </c>
      <c r="B297" s="11" t="str">
        <f t="shared" si="4"/>
        <v/>
      </c>
    </row>
    <row r="298" spans="1:17" x14ac:dyDescent="0.3">
      <c r="A298" s="4">
        <v>43397</v>
      </c>
      <c r="B298" s="11" t="str">
        <f t="shared" si="4"/>
        <v/>
      </c>
    </row>
    <row r="299" spans="1:17" x14ac:dyDescent="0.3">
      <c r="A299" s="4">
        <v>43398</v>
      </c>
      <c r="B299" s="11" t="str">
        <f t="shared" si="4"/>
        <v/>
      </c>
    </row>
    <row r="300" spans="1:17" x14ac:dyDescent="0.3">
      <c r="A300" s="4">
        <v>43399</v>
      </c>
      <c r="B300" s="11">
        <f t="shared" si="4"/>
        <v>0.38972477064220179</v>
      </c>
      <c r="C300">
        <v>0.31284871638854622</v>
      </c>
      <c r="D300">
        <v>0.34952620467649004</v>
      </c>
      <c r="E300">
        <v>0.49262515874896751</v>
      </c>
      <c r="F300">
        <v>0.32162198922732149</v>
      </c>
      <c r="G300">
        <v>0.34893675187238016</v>
      </c>
      <c r="H300">
        <v>0.30394291285751912</v>
      </c>
      <c r="I300">
        <v>0.384927154824525</v>
      </c>
      <c r="J300">
        <v>0.43863370047938383</v>
      </c>
      <c r="K300">
        <v>0.35997677123577237</v>
      </c>
      <c r="L300">
        <v>0.34651362565614302</v>
      </c>
      <c r="M300">
        <v>0.38936693253938243</v>
      </c>
      <c r="N300">
        <v>0.42425682719161989</v>
      </c>
      <c r="O300">
        <v>0.57469790117050756</v>
      </c>
      <c r="P300">
        <v>0.30454355380178</v>
      </c>
      <c r="Q300">
        <v>0.49345335896268888</v>
      </c>
    </row>
    <row r="301" spans="1:17" x14ac:dyDescent="0.3">
      <c r="A301" s="4">
        <v>43400</v>
      </c>
      <c r="B301" s="11" t="str">
        <f t="shared" si="4"/>
        <v/>
      </c>
    </row>
    <row r="302" spans="1:17" x14ac:dyDescent="0.3">
      <c r="A302" s="4">
        <v>43401</v>
      </c>
      <c r="B302" s="11" t="str">
        <f t="shared" si="4"/>
        <v/>
      </c>
    </row>
    <row r="303" spans="1:17" x14ac:dyDescent="0.3">
      <c r="A303" s="4">
        <v>43402</v>
      </c>
      <c r="B303" s="11">
        <f t="shared" si="4"/>
        <v>0.3950310559006211</v>
      </c>
      <c r="C303">
        <v>0.37272479212301363</v>
      </c>
      <c r="D303">
        <v>0.50385607340112826</v>
      </c>
      <c r="E303">
        <v>0.4445636750069028</v>
      </c>
      <c r="F303">
        <v>0.49941110779508147</v>
      </c>
      <c r="G303">
        <v>0.21852999561041439</v>
      </c>
      <c r="H303">
        <v>0.4355417952500793</v>
      </c>
      <c r="I303">
        <v>0.44849556083664233</v>
      </c>
      <c r="J303">
        <v>0.30361319334211873</v>
      </c>
      <c r="K303">
        <v>0.49955117339621535</v>
      </c>
      <c r="L303">
        <v>0.28342850025277821</v>
      </c>
      <c r="M303">
        <v>7.2536388295484533E-2</v>
      </c>
      <c r="N303">
        <v>0.37065877519294005</v>
      </c>
      <c r="O303">
        <v>0.48261760192349862</v>
      </c>
      <c r="P303">
        <v>0.48809125015597027</v>
      </c>
      <c r="Q303">
        <v>0.50184595592704806</v>
      </c>
    </row>
    <row r="304" spans="1:17" x14ac:dyDescent="0.3">
      <c r="A304" s="4">
        <v>43403</v>
      </c>
      <c r="B304" s="11" t="str">
        <f t="shared" si="4"/>
        <v/>
      </c>
    </row>
    <row r="305" spans="1:17" x14ac:dyDescent="0.3">
      <c r="A305" s="4">
        <v>43404</v>
      </c>
      <c r="B305" s="11">
        <f t="shared" si="4"/>
        <v>0.29565217391304355</v>
      </c>
      <c r="C305">
        <v>0.38232048026714405</v>
      </c>
      <c r="D305">
        <v>0.2125074685546553</v>
      </c>
      <c r="E305">
        <v>0.35545402762167955</v>
      </c>
      <c r="F305">
        <v>0.24660649292517653</v>
      </c>
      <c r="G305">
        <v>0.34762143446143973</v>
      </c>
      <c r="H305">
        <v>0.26872772381108428</v>
      </c>
      <c r="I305">
        <v>0.42838293931690108</v>
      </c>
      <c r="J305">
        <v>0.28393978456968244</v>
      </c>
      <c r="K305">
        <v>0.3625398177254735</v>
      </c>
      <c r="L305">
        <v>0.3268608069964033</v>
      </c>
      <c r="M305">
        <v>0.13971568882142962</v>
      </c>
      <c r="N305">
        <v>0.26813140416002224</v>
      </c>
      <c r="O305">
        <v>0.28626044060663469</v>
      </c>
      <c r="P305">
        <v>0.32731835110100649</v>
      </c>
      <c r="Q305">
        <v>0.19839574775691973</v>
      </c>
    </row>
    <row r="306" spans="1:17" x14ac:dyDescent="0.3">
      <c r="A306" s="4">
        <v>43405</v>
      </c>
      <c r="B306" s="11" t="str">
        <f t="shared" si="4"/>
        <v/>
      </c>
    </row>
    <row r="307" spans="1:17" x14ac:dyDescent="0.3">
      <c r="A307" s="4">
        <v>43406</v>
      </c>
      <c r="B307" s="11" t="str">
        <f t="shared" si="4"/>
        <v/>
      </c>
    </row>
    <row r="308" spans="1:17" x14ac:dyDescent="0.3">
      <c r="A308" s="4">
        <v>43407</v>
      </c>
      <c r="B308" s="11">
        <f t="shared" si="4"/>
        <v>0.36521739130434777</v>
      </c>
      <c r="C308">
        <v>0.38734191832253134</v>
      </c>
      <c r="D308">
        <v>0.38877003336039417</v>
      </c>
      <c r="E308">
        <v>0.44782393201121418</v>
      </c>
      <c r="F308">
        <v>0.39131668106911421</v>
      </c>
      <c r="G308">
        <v>0.33473811993916025</v>
      </c>
      <c r="H308">
        <v>0.30028516743278189</v>
      </c>
      <c r="I308">
        <v>0.37200774999649144</v>
      </c>
      <c r="J308">
        <v>0.42621985240494703</v>
      </c>
      <c r="K308">
        <v>0.27699641566909317</v>
      </c>
      <c r="L308">
        <v>0.36159774557689001</v>
      </c>
      <c r="M308">
        <v>0.31857712636795688</v>
      </c>
      <c r="N308">
        <v>0.3695493793018646</v>
      </c>
      <c r="O308">
        <v>0.33924463771276847</v>
      </c>
      <c r="P308">
        <v>0.3862479145680025</v>
      </c>
      <c r="Q308">
        <v>0.37754419583200588</v>
      </c>
    </row>
    <row r="309" spans="1:17" x14ac:dyDescent="0.3">
      <c r="A309" s="4">
        <v>43408</v>
      </c>
      <c r="B309" s="11" t="str">
        <f t="shared" si="4"/>
        <v/>
      </c>
    </row>
    <row r="310" spans="1:17" x14ac:dyDescent="0.3">
      <c r="A310" s="4">
        <v>43409</v>
      </c>
      <c r="B310" s="11" t="str">
        <f t="shared" si="4"/>
        <v/>
      </c>
    </row>
    <row r="311" spans="1:17" x14ac:dyDescent="0.3">
      <c r="A311" s="4">
        <v>43410</v>
      </c>
      <c r="B311" s="11" t="str">
        <f t="shared" si="4"/>
        <v/>
      </c>
    </row>
    <row r="312" spans="1:17" x14ac:dyDescent="0.3">
      <c r="A312" s="4">
        <v>43411</v>
      </c>
      <c r="B312" s="11" t="str">
        <f t="shared" si="4"/>
        <v/>
      </c>
    </row>
    <row r="313" spans="1:17" x14ac:dyDescent="0.3">
      <c r="A313" s="4">
        <v>43412</v>
      </c>
      <c r="B313" s="11" t="str">
        <f t="shared" si="4"/>
        <v/>
      </c>
    </row>
    <row r="314" spans="1:17" x14ac:dyDescent="0.3">
      <c r="A314" s="4">
        <v>43413</v>
      </c>
      <c r="B314" s="11" t="str">
        <f t="shared" si="4"/>
        <v/>
      </c>
    </row>
    <row r="315" spans="1:17" x14ac:dyDescent="0.3">
      <c r="A315" s="4">
        <v>43414</v>
      </c>
      <c r="B315" s="11" t="str">
        <f t="shared" si="4"/>
        <v/>
      </c>
    </row>
    <row r="316" spans="1:17" x14ac:dyDescent="0.3">
      <c r="A316" s="4">
        <v>43415</v>
      </c>
      <c r="B316" s="11" t="str">
        <f t="shared" si="4"/>
        <v/>
      </c>
    </row>
    <row r="317" spans="1:17" x14ac:dyDescent="0.3">
      <c r="A317" s="4">
        <v>43416</v>
      </c>
      <c r="B317" s="11" t="str">
        <f t="shared" si="4"/>
        <v/>
      </c>
    </row>
    <row r="318" spans="1:17" x14ac:dyDescent="0.3">
      <c r="A318" s="4">
        <v>43417</v>
      </c>
      <c r="B318" s="11" t="str">
        <f t="shared" si="4"/>
        <v/>
      </c>
    </row>
    <row r="319" spans="1:17" x14ac:dyDescent="0.3">
      <c r="A319" s="4">
        <v>43418</v>
      </c>
      <c r="B319" s="11" t="str">
        <f t="shared" si="4"/>
        <v/>
      </c>
    </row>
    <row r="320" spans="1:17" x14ac:dyDescent="0.3">
      <c r="A320" s="4">
        <v>43419</v>
      </c>
      <c r="B320" s="11" t="str">
        <f t="shared" si="4"/>
        <v/>
      </c>
    </row>
    <row r="321" spans="1:17" x14ac:dyDescent="0.3">
      <c r="A321" s="4">
        <v>43420</v>
      </c>
      <c r="B321" s="11" t="str">
        <f t="shared" si="4"/>
        <v/>
      </c>
    </row>
    <row r="322" spans="1:17" x14ac:dyDescent="0.3">
      <c r="A322" s="4">
        <v>43421</v>
      </c>
      <c r="B322" s="11" t="str">
        <f t="shared" si="4"/>
        <v/>
      </c>
    </row>
    <row r="323" spans="1:17" x14ac:dyDescent="0.3">
      <c r="A323" s="4">
        <v>43422</v>
      </c>
      <c r="B323" s="11">
        <f t="shared" si="4"/>
        <v>0.38012422360248443</v>
      </c>
      <c r="C323">
        <v>0.40859681808873183</v>
      </c>
      <c r="D323">
        <v>0.36103319920710802</v>
      </c>
      <c r="E323">
        <v>0.33997279104308809</v>
      </c>
      <c r="F323">
        <v>0.38937291441118371</v>
      </c>
      <c r="G323">
        <v>0.38419668459186751</v>
      </c>
      <c r="H323">
        <v>0.37423575737771386</v>
      </c>
      <c r="I323">
        <v>0.40132799039585254</v>
      </c>
      <c r="J323">
        <v>0.35605396421295538</v>
      </c>
      <c r="K323">
        <v>0.37180739228501908</v>
      </c>
      <c r="L323">
        <v>0.36888489828671317</v>
      </c>
      <c r="M323">
        <v>0.38687504548799806</v>
      </c>
      <c r="N323">
        <v>0.40663196138502605</v>
      </c>
      <c r="O323">
        <v>0.34720613211359347</v>
      </c>
      <c r="P323">
        <v>0.39722068630734148</v>
      </c>
      <c r="Q323">
        <v>0.4084471188430735</v>
      </c>
    </row>
    <row r="324" spans="1:17" x14ac:dyDescent="0.3">
      <c r="A324" s="4">
        <v>43423</v>
      </c>
      <c r="B324" s="11" t="str">
        <f t="shared" si="4"/>
        <v/>
      </c>
    </row>
    <row r="325" spans="1:17" x14ac:dyDescent="0.3">
      <c r="A325" s="4">
        <v>43424</v>
      </c>
      <c r="B325" s="11">
        <f t="shared" si="4"/>
        <v>0.33043478260869563</v>
      </c>
      <c r="C325">
        <v>0.37440893763493527</v>
      </c>
      <c r="D325">
        <v>0.31213263313803497</v>
      </c>
      <c r="E325">
        <v>0.18094239606280837</v>
      </c>
      <c r="F325">
        <v>0.30875032904544186</v>
      </c>
      <c r="G325">
        <v>0.36317825923772945</v>
      </c>
      <c r="H325">
        <v>0.29019186198507074</v>
      </c>
      <c r="I325">
        <v>0.42039390947805155</v>
      </c>
      <c r="J325">
        <v>0.24606676610180012</v>
      </c>
      <c r="K325">
        <v>0.53743451164695843</v>
      </c>
      <c r="L325">
        <v>0.30190063530040201</v>
      </c>
      <c r="M325">
        <v>0.34589744566285668</v>
      </c>
      <c r="N325">
        <v>0.19935617309048928</v>
      </c>
      <c r="O325">
        <v>0.40097171281145672</v>
      </c>
      <c r="P325">
        <v>0.40424414738624109</v>
      </c>
      <c r="Q325">
        <v>0.27065202054815807</v>
      </c>
    </row>
    <row r="326" spans="1:17" x14ac:dyDescent="0.3">
      <c r="A326" s="4">
        <v>43425</v>
      </c>
      <c r="B326" s="11" t="str">
        <f t="shared" ref="B326:B366" si="5">IF(C326&gt;0,AVERAGE(C326:Q326),"")</f>
        <v/>
      </c>
    </row>
    <row r="327" spans="1:17" x14ac:dyDescent="0.3">
      <c r="A327" s="4">
        <v>43426</v>
      </c>
      <c r="B327" s="11" t="str">
        <f t="shared" si="5"/>
        <v/>
      </c>
    </row>
    <row r="328" spans="1:17" x14ac:dyDescent="0.3">
      <c r="A328" s="4">
        <v>43427</v>
      </c>
      <c r="B328" s="11" t="str">
        <f t="shared" si="5"/>
        <v/>
      </c>
    </row>
    <row r="329" spans="1:17" x14ac:dyDescent="0.3">
      <c r="A329" s="4">
        <v>43428</v>
      </c>
      <c r="B329" s="11" t="str">
        <f t="shared" si="5"/>
        <v/>
      </c>
    </row>
    <row r="330" spans="1:17" x14ac:dyDescent="0.3">
      <c r="A330" s="4">
        <v>43429</v>
      </c>
      <c r="B330" s="11">
        <f t="shared" si="5"/>
        <v>0.42236024844720499</v>
      </c>
      <c r="C330">
        <v>0.4228224441182894</v>
      </c>
      <c r="D330">
        <v>0.47213791450244302</v>
      </c>
      <c r="E330">
        <v>0.38490734123874532</v>
      </c>
      <c r="F330">
        <v>0.33575679121669394</v>
      </c>
      <c r="G330">
        <v>0.43995154768171807</v>
      </c>
      <c r="H330">
        <v>0.4098333606196285</v>
      </c>
      <c r="I330">
        <v>0.30038118490118287</v>
      </c>
      <c r="J330">
        <v>0.47866698223793497</v>
      </c>
      <c r="K330">
        <v>0.43608593119691569</v>
      </c>
      <c r="L330">
        <v>0.49062385320218144</v>
      </c>
      <c r="M330">
        <v>0.39294634743006696</v>
      </c>
      <c r="N330">
        <v>0.41307760943577931</v>
      </c>
      <c r="O330">
        <v>0.48381948644300377</v>
      </c>
      <c r="P330">
        <v>0.51813205910846882</v>
      </c>
      <c r="Q330">
        <v>0.35626087337502188</v>
      </c>
    </row>
    <row r="331" spans="1:17" x14ac:dyDescent="0.3">
      <c r="A331" s="4">
        <v>43430</v>
      </c>
      <c r="B331" s="11" t="str">
        <f t="shared" si="5"/>
        <v/>
      </c>
    </row>
    <row r="332" spans="1:17" x14ac:dyDescent="0.3">
      <c r="A332" s="4">
        <v>43431</v>
      </c>
      <c r="B332" s="11" t="str">
        <f t="shared" si="5"/>
        <v/>
      </c>
    </row>
    <row r="333" spans="1:17" x14ac:dyDescent="0.3">
      <c r="A333" s="4">
        <v>43432</v>
      </c>
      <c r="B333" s="11">
        <f t="shared" si="5"/>
        <v>0.3552795031055902</v>
      </c>
      <c r="C333">
        <v>0.31995758874867414</v>
      </c>
      <c r="D333">
        <v>0.37840850885887767</v>
      </c>
      <c r="E333">
        <v>0.26914846966607658</v>
      </c>
      <c r="F333">
        <v>0.49205650614409568</v>
      </c>
      <c r="G333">
        <v>0.3076079861395708</v>
      </c>
      <c r="H333">
        <v>0.29045833109950758</v>
      </c>
      <c r="I333">
        <v>0.39937559888158825</v>
      </c>
      <c r="J333">
        <v>0.2681510037194057</v>
      </c>
      <c r="K333">
        <v>0.3017790003125953</v>
      </c>
      <c r="L333">
        <v>0.33247604339094528</v>
      </c>
      <c r="M333">
        <v>0.4128972712999201</v>
      </c>
      <c r="N333">
        <v>0.25320401489981681</v>
      </c>
      <c r="O333">
        <v>0.35578117189977809</v>
      </c>
      <c r="P333">
        <v>0.3945246310315364</v>
      </c>
      <c r="Q333">
        <v>0.5533664204914639</v>
      </c>
    </row>
    <row r="334" spans="1:17" x14ac:dyDescent="0.3">
      <c r="A334" s="4">
        <v>43433</v>
      </c>
      <c r="B334" s="11" t="str">
        <f t="shared" si="5"/>
        <v/>
      </c>
    </row>
    <row r="335" spans="1:17" x14ac:dyDescent="0.3">
      <c r="A335" s="4">
        <v>43434</v>
      </c>
      <c r="B335" s="11">
        <f>IF(C335&gt;0,AVERAGE(C335:Q335),"")</f>
        <v>0.27577639751552785</v>
      </c>
      <c r="C335">
        <v>0.45967999659219544</v>
      </c>
      <c r="D335">
        <v>0.18317897540799907</v>
      </c>
      <c r="E335">
        <v>0.29260604780457578</v>
      </c>
      <c r="F335">
        <v>0.33489798039295199</v>
      </c>
      <c r="G335">
        <v>0.37024115400586494</v>
      </c>
      <c r="H335">
        <v>0.35883772304420164</v>
      </c>
      <c r="I335">
        <v>0.27799208182361074</v>
      </c>
      <c r="J335">
        <v>0.2962055704494434</v>
      </c>
      <c r="K335">
        <v>8.9534570609424394E-2</v>
      </c>
      <c r="L335">
        <v>0.29457513449517875</v>
      </c>
      <c r="M335">
        <v>0.19600945645267714</v>
      </c>
      <c r="N335">
        <v>0.21842382314154069</v>
      </c>
      <c r="O335">
        <v>0.40041513122185196</v>
      </c>
      <c r="P335">
        <v>0.31596084890479892</v>
      </c>
      <c r="Q335">
        <v>4.8087468386604028E-2</v>
      </c>
    </row>
    <row r="336" spans="1:17" x14ac:dyDescent="0.3">
      <c r="A336" s="4">
        <v>43435</v>
      </c>
      <c r="B336" s="11" t="str">
        <f t="shared" si="5"/>
        <v/>
      </c>
    </row>
    <row r="337" spans="1:17" x14ac:dyDescent="0.3">
      <c r="A337" s="4">
        <v>43436</v>
      </c>
      <c r="B337" s="11" t="str">
        <f t="shared" si="5"/>
        <v/>
      </c>
    </row>
    <row r="338" spans="1:17" x14ac:dyDescent="0.3">
      <c r="A338" s="4">
        <v>43437</v>
      </c>
      <c r="B338" s="11" t="str">
        <f t="shared" si="5"/>
        <v/>
      </c>
    </row>
    <row r="339" spans="1:17" x14ac:dyDescent="0.3">
      <c r="A339" s="4">
        <v>43438</v>
      </c>
      <c r="B339" s="11" t="str">
        <f t="shared" si="5"/>
        <v/>
      </c>
    </row>
    <row r="340" spans="1:17" x14ac:dyDescent="0.3">
      <c r="A340" s="4">
        <v>43439</v>
      </c>
      <c r="B340" s="11" t="str">
        <f t="shared" si="5"/>
        <v/>
      </c>
    </row>
    <row r="341" spans="1:17" x14ac:dyDescent="0.3">
      <c r="A341" s="4">
        <v>43440</v>
      </c>
      <c r="B341" s="11" t="str">
        <f t="shared" si="5"/>
        <v/>
      </c>
    </row>
    <row r="342" spans="1:17" x14ac:dyDescent="0.3">
      <c r="A342" s="4">
        <v>43441</v>
      </c>
      <c r="B342" s="11" t="str">
        <f t="shared" si="5"/>
        <v/>
      </c>
    </row>
    <row r="343" spans="1:17" x14ac:dyDescent="0.3">
      <c r="A343" s="4">
        <v>43442</v>
      </c>
      <c r="B343" s="11" t="str">
        <f t="shared" si="5"/>
        <v/>
      </c>
    </row>
    <row r="344" spans="1:17" x14ac:dyDescent="0.3">
      <c r="A344" s="4">
        <v>43443</v>
      </c>
      <c r="B344" s="11" t="str">
        <f t="shared" si="5"/>
        <v/>
      </c>
    </row>
    <row r="345" spans="1:17" x14ac:dyDescent="0.3">
      <c r="A345" s="4">
        <v>43444</v>
      </c>
      <c r="B345" s="11" t="str">
        <f t="shared" si="5"/>
        <v/>
      </c>
    </row>
    <row r="346" spans="1:17" x14ac:dyDescent="0.3">
      <c r="A346" s="4">
        <v>43445</v>
      </c>
      <c r="B346" s="11" t="str">
        <f t="shared" si="5"/>
        <v/>
      </c>
    </row>
    <row r="347" spans="1:17" x14ac:dyDescent="0.3">
      <c r="A347" s="4">
        <v>43446</v>
      </c>
      <c r="B347" s="11" t="str">
        <f t="shared" si="5"/>
        <v/>
      </c>
    </row>
    <row r="348" spans="1:17" x14ac:dyDescent="0.3">
      <c r="A348" s="4">
        <v>43447</v>
      </c>
      <c r="B348" s="11" t="str">
        <f t="shared" si="5"/>
        <v/>
      </c>
    </row>
    <row r="349" spans="1:17" x14ac:dyDescent="0.3">
      <c r="A349" s="4">
        <v>43448</v>
      </c>
      <c r="B349" s="11" t="str">
        <f t="shared" si="5"/>
        <v/>
      </c>
    </row>
    <row r="350" spans="1:17" x14ac:dyDescent="0.3">
      <c r="A350" s="4">
        <v>43449</v>
      </c>
      <c r="B350" s="11">
        <f t="shared" si="5"/>
        <v>0.43975155279503114</v>
      </c>
      <c r="C350">
        <v>0.55802566460711822</v>
      </c>
      <c r="D350">
        <v>0.37431477722645201</v>
      </c>
      <c r="E350">
        <v>0.50938551230558371</v>
      </c>
      <c r="F350">
        <v>0.36723746890788356</v>
      </c>
      <c r="G350">
        <v>0.78344369931085334</v>
      </c>
      <c r="H350">
        <v>0.43797597981581349</v>
      </c>
      <c r="I350">
        <v>0.38472927145916191</v>
      </c>
      <c r="J350">
        <v>0.22717232909063081</v>
      </c>
      <c r="K350">
        <v>0.61871383396131407</v>
      </c>
      <c r="L350">
        <v>0.66733661675495537</v>
      </c>
      <c r="M350">
        <v>0.27798786440766643</v>
      </c>
      <c r="N350">
        <v>0.7430598527362734</v>
      </c>
      <c r="O350">
        <v>0.19975270486471364</v>
      </c>
      <c r="P350">
        <v>0.10303833260659133</v>
      </c>
      <c r="Q350">
        <v>0.3440993838704558</v>
      </c>
    </row>
    <row r="351" spans="1:17" x14ac:dyDescent="0.3">
      <c r="A351" s="4">
        <v>43450</v>
      </c>
      <c r="B351" s="11" t="str">
        <f t="shared" si="5"/>
        <v/>
      </c>
    </row>
    <row r="352" spans="1:17" x14ac:dyDescent="0.3">
      <c r="A352" s="4">
        <v>43451</v>
      </c>
      <c r="B352" s="11" t="str">
        <f t="shared" si="5"/>
        <v/>
      </c>
    </row>
    <row r="353" spans="1:17" x14ac:dyDescent="0.3">
      <c r="A353" s="4">
        <v>43452</v>
      </c>
      <c r="B353" s="11">
        <f t="shared" si="5"/>
        <v>0.30807453416149078</v>
      </c>
      <c r="C353">
        <v>0.2755110069668284</v>
      </c>
      <c r="D353">
        <v>0.28594632713817186</v>
      </c>
      <c r="E353">
        <v>0.4040376002258933</v>
      </c>
      <c r="F353">
        <v>0.1810411377867911</v>
      </c>
      <c r="G353">
        <v>0.2687067695023746</v>
      </c>
      <c r="H353">
        <v>0.35304898619872938</v>
      </c>
      <c r="I353">
        <v>0.34799604989507754</v>
      </c>
      <c r="J353">
        <v>0.26062895123519336</v>
      </c>
      <c r="K353">
        <v>0.35879320857707903</v>
      </c>
      <c r="L353">
        <v>0.3824334250867617</v>
      </c>
      <c r="M353">
        <v>0.31982751593634023</v>
      </c>
      <c r="N353">
        <v>0.19931763388856166</v>
      </c>
      <c r="O353">
        <v>0.2656804070270628</v>
      </c>
      <c r="P353">
        <v>0.42754616709782733</v>
      </c>
      <c r="Q353">
        <v>0.29060282585966901</v>
      </c>
    </row>
    <row r="354" spans="1:17" x14ac:dyDescent="0.3">
      <c r="A354" s="4">
        <v>43453</v>
      </c>
      <c r="B354" s="11" t="str">
        <f t="shared" si="5"/>
        <v/>
      </c>
    </row>
    <row r="355" spans="1:17" x14ac:dyDescent="0.3">
      <c r="A355" s="4">
        <v>43454</v>
      </c>
      <c r="B355" s="11" t="str">
        <f t="shared" si="5"/>
        <v/>
      </c>
    </row>
    <row r="356" spans="1:17" x14ac:dyDescent="0.3">
      <c r="A356" s="4">
        <v>43455</v>
      </c>
      <c r="B356" s="11" t="str">
        <f t="shared" si="5"/>
        <v/>
      </c>
    </row>
    <row r="357" spans="1:17" x14ac:dyDescent="0.3">
      <c r="A357" s="4">
        <v>43456</v>
      </c>
      <c r="B357" s="11" t="str">
        <f t="shared" si="5"/>
        <v/>
      </c>
    </row>
    <row r="358" spans="1:17" x14ac:dyDescent="0.3">
      <c r="A358" s="4">
        <v>43457</v>
      </c>
      <c r="B358" s="11">
        <f t="shared" si="5"/>
        <v>0.17639751552795027</v>
      </c>
      <c r="C358">
        <v>0.15818214757177718</v>
      </c>
      <c r="D358">
        <v>0.24559854996298058</v>
      </c>
      <c r="E358">
        <v>0.18358888702928097</v>
      </c>
      <c r="F358">
        <v>0.21840457786947581</v>
      </c>
      <c r="G358">
        <v>0.18772219016164704</v>
      </c>
      <c r="H358">
        <v>0.12515084324414572</v>
      </c>
      <c r="I358">
        <v>0.19883931416058526</v>
      </c>
      <c r="J358">
        <v>0.19229853494854141</v>
      </c>
      <c r="K358">
        <v>0.19655565717500642</v>
      </c>
      <c r="L358">
        <v>0.16886334693695479</v>
      </c>
      <c r="M358">
        <v>0.160286872994265</v>
      </c>
      <c r="N358">
        <v>0.14341495577837832</v>
      </c>
      <c r="O358">
        <v>0.15625475347520873</v>
      </c>
      <c r="P358">
        <v>0.16847481203469092</v>
      </c>
      <c r="Q358">
        <v>0.14232728957631657</v>
      </c>
    </row>
    <row r="359" spans="1:17" x14ac:dyDescent="0.3">
      <c r="A359" s="4">
        <v>43458</v>
      </c>
      <c r="B359" s="11" t="str">
        <f t="shared" si="5"/>
        <v/>
      </c>
    </row>
    <row r="360" spans="1:17" x14ac:dyDescent="0.3">
      <c r="A360" s="4">
        <v>43459</v>
      </c>
      <c r="B360" s="11">
        <f t="shared" si="5"/>
        <v>0.19130434782608693</v>
      </c>
      <c r="C360">
        <v>0.22196901766283608</v>
      </c>
      <c r="D360">
        <v>0.17854163821891533</v>
      </c>
      <c r="E360">
        <v>8.7058236131571515E-2</v>
      </c>
      <c r="F360">
        <v>0.17618304285250147</v>
      </c>
      <c r="G360">
        <v>0.21413748468880778</v>
      </c>
      <c r="H360">
        <v>0.16324159429611906</v>
      </c>
      <c r="I360">
        <v>0.25403589826986411</v>
      </c>
      <c r="J360">
        <v>0.13247166828007623</v>
      </c>
      <c r="K360">
        <v>0.33565228000277625</v>
      </c>
      <c r="L360">
        <v>0.1714065190728141</v>
      </c>
      <c r="M360">
        <v>0.20208698724394081</v>
      </c>
      <c r="N360">
        <v>9.9898787420491533E-2</v>
      </c>
      <c r="O360">
        <v>0.2404921417626576</v>
      </c>
      <c r="P360">
        <v>0.24277412138769527</v>
      </c>
      <c r="Q360">
        <v>0.14961580010023692</v>
      </c>
    </row>
    <row r="361" spans="1:17" x14ac:dyDescent="0.3">
      <c r="A361" s="4">
        <v>43460</v>
      </c>
      <c r="B361" s="11" t="str">
        <f t="shared" si="5"/>
        <v/>
      </c>
    </row>
    <row r="362" spans="1:17" x14ac:dyDescent="0.3">
      <c r="A362" s="4">
        <v>43461</v>
      </c>
      <c r="B362" s="11" t="str">
        <f t="shared" si="5"/>
        <v/>
      </c>
    </row>
    <row r="363" spans="1:17" x14ac:dyDescent="0.3">
      <c r="A363" s="4">
        <v>43462</v>
      </c>
      <c r="B363" s="11">
        <f t="shared" si="5"/>
        <v>0.2509316770186335</v>
      </c>
      <c r="C363">
        <v>0.3060878695537112</v>
      </c>
      <c r="D363">
        <v>0.31886344525923743</v>
      </c>
      <c r="E363">
        <v>0.2410152665865111</v>
      </c>
      <c r="F363">
        <v>0.16238483759895503</v>
      </c>
      <c r="G363">
        <v>2.2563620337768861E-2</v>
      </c>
      <c r="H363">
        <v>2.6303082703824497E-2</v>
      </c>
      <c r="I363">
        <v>0.12941371251097025</v>
      </c>
      <c r="J363">
        <v>0.32336336441967334</v>
      </c>
      <c r="K363">
        <v>0.3497230966468986</v>
      </c>
      <c r="L363">
        <v>0.29045469852076777</v>
      </c>
      <c r="M363">
        <v>0.25148810173707342</v>
      </c>
      <c r="N363">
        <v>0.32777031281734836</v>
      </c>
      <c r="O363">
        <v>0.44490552715310533</v>
      </c>
      <c r="P363">
        <v>0.32185040164313794</v>
      </c>
      <c r="Q363">
        <v>0.24778781779051978</v>
      </c>
    </row>
    <row r="364" spans="1:17" x14ac:dyDescent="0.3">
      <c r="A364" s="4">
        <v>43463</v>
      </c>
      <c r="B364" s="11" t="str">
        <f t="shared" si="5"/>
        <v/>
      </c>
    </row>
    <row r="365" spans="1:17" x14ac:dyDescent="0.3">
      <c r="A365" s="4">
        <v>43464</v>
      </c>
      <c r="B365" s="11">
        <f t="shared" si="5"/>
        <v>0.36770186335403732</v>
      </c>
      <c r="C365">
        <v>0.30859249828335622</v>
      </c>
      <c r="D365">
        <v>0.31877349297929186</v>
      </c>
      <c r="E365">
        <v>0.40530567859285832</v>
      </c>
      <c r="F365">
        <v>0.38891791297833583</v>
      </c>
      <c r="G365">
        <v>0.39669338334311571</v>
      </c>
      <c r="H365">
        <v>0.40290132049044053</v>
      </c>
      <c r="I365">
        <v>0.40709517183519273</v>
      </c>
      <c r="J365">
        <v>0.39199447565253598</v>
      </c>
      <c r="K365">
        <v>0.35811898452076568</v>
      </c>
      <c r="L365">
        <v>0.28136339679788458</v>
      </c>
      <c r="M365">
        <v>0.45274713520874099</v>
      </c>
      <c r="N365">
        <v>0.40038840868367581</v>
      </c>
      <c r="O365">
        <v>0.40654193479065792</v>
      </c>
      <c r="P365">
        <v>0.30190889525023112</v>
      </c>
      <c r="Q365">
        <v>0.29418526090347624</v>
      </c>
    </row>
    <row r="366" spans="1:17" ht="15" thickBot="1" x14ac:dyDescent="0.35">
      <c r="A366" s="6">
        <v>43465</v>
      </c>
      <c r="B366" s="11" t="str">
        <f t="shared" si="5"/>
        <v/>
      </c>
    </row>
    <row r="367" spans="1:17" x14ac:dyDescent="0.3">
      <c r="A367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69162-EA78-417C-8D00-84F0BB77D896}">
  <dimension ref="A1:Q367"/>
  <sheetViews>
    <sheetView zoomScale="70" zoomScaleNormal="70" workbookViewId="0"/>
  </sheetViews>
  <sheetFormatPr defaultRowHeight="14.4" x14ac:dyDescent="0.3"/>
  <cols>
    <col min="1" max="1" width="13.88671875" style="1" bestFit="1" customWidth="1"/>
    <col min="2" max="2" width="11.21875" style="15" bestFit="1" customWidth="1"/>
    <col min="3" max="17" width="14.6640625" bestFit="1" customWidth="1"/>
  </cols>
  <sheetData>
    <row r="1" spans="1:17" ht="15" thickBot="1" x14ac:dyDescent="0.35">
      <c r="A1" s="12" t="s">
        <v>0</v>
      </c>
      <c r="B1" s="13"/>
      <c r="C1" s="3" t="s">
        <v>32</v>
      </c>
      <c r="D1" s="3" t="s">
        <v>33</v>
      </c>
      <c r="E1" s="3" t="s">
        <v>34</v>
      </c>
      <c r="F1" s="3" t="s">
        <v>35</v>
      </c>
      <c r="G1" s="3" t="s">
        <v>36</v>
      </c>
      <c r="H1" s="3" t="s">
        <v>37</v>
      </c>
      <c r="I1" s="3" t="s">
        <v>38</v>
      </c>
      <c r="J1" s="3" t="s">
        <v>39</v>
      </c>
      <c r="K1" s="3" t="s">
        <v>40</v>
      </c>
      <c r="L1" s="3" t="s">
        <v>41</v>
      </c>
      <c r="M1" s="3" t="s">
        <v>42</v>
      </c>
      <c r="N1" s="3" t="s">
        <v>43</v>
      </c>
      <c r="O1" s="3" t="s">
        <v>44</v>
      </c>
      <c r="P1" s="3" t="s">
        <v>45</v>
      </c>
      <c r="Q1" s="3" t="s">
        <v>46</v>
      </c>
    </row>
    <row r="2" spans="1:17" x14ac:dyDescent="0.3">
      <c r="A2" s="4">
        <v>43101</v>
      </c>
      <c r="B2" s="14" t="str">
        <f t="shared" ref="B2:B4" si="0">IF(C2&gt;0,AVERAGE(C2:Q2),"")</f>
        <v/>
      </c>
    </row>
    <row r="3" spans="1:17" x14ac:dyDescent="0.3">
      <c r="A3" s="4">
        <v>43102</v>
      </c>
      <c r="B3" s="14" t="str">
        <f t="shared" si="0"/>
        <v/>
      </c>
    </row>
    <row r="4" spans="1:17" x14ac:dyDescent="0.3">
      <c r="A4" s="4">
        <v>43103</v>
      </c>
      <c r="B4" s="14" t="str">
        <f t="shared" si="0"/>
        <v/>
      </c>
    </row>
    <row r="5" spans="1:17" x14ac:dyDescent="0.3">
      <c r="A5" s="4">
        <v>43104</v>
      </c>
      <c r="B5" s="14">
        <f>IF(C5&gt;0,AVERAGE(C5:Q5),"")</f>
        <v>0.2248210023866348</v>
      </c>
      <c r="C5">
        <v>0.33700621638553219</v>
      </c>
      <c r="D5">
        <v>2.615080634178334E-2</v>
      </c>
      <c r="E5">
        <v>0.24168805859742915</v>
      </c>
      <c r="F5">
        <v>0.29354568563231342</v>
      </c>
      <c r="G5">
        <v>0.22180905260612768</v>
      </c>
      <c r="H5">
        <v>0.31331024292938148</v>
      </c>
      <c r="I5">
        <v>0.24307358528688569</v>
      </c>
      <c r="J5">
        <v>4.2518880499426183E-2</v>
      </c>
      <c r="K5">
        <v>0.24260484294323814</v>
      </c>
      <c r="L5">
        <v>0.32882477011823957</v>
      </c>
      <c r="M5">
        <v>0.17202757235322699</v>
      </c>
      <c r="N5">
        <v>0.31661815663528853</v>
      </c>
      <c r="O5">
        <v>0.32739042436751686</v>
      </c>
      <c r="P5">
        <v>0.11915523454019404</v>
      </c>
      <c r="Q5">
        <v>0.14659150656293918</v>
      </c>
    </row>
    <row r="6" spans="1:17" x14ac:dyDescent="0.3">
      <c r="A6" s="4">
        <v>43105</v>
      </c>
      <c r="B6" s="14" t="str">
        <f t="shared" ref="B6:B69" si="1">IF(C6&gt;0,AVERAGE(C6:Q6),"")</f>
        <v/>
      </c>
    </row>
    <row r="7" spans="1:17" x14ac:dyDescent="0.3">
      <c r="A7" s="4">
        <v>43106</v>
      </c>
      <c r="B7" s="14" t="str">
        <f t="shared" si="1"/>
        <v/>
      </c>
    </row>
    <row r="8" spans="1:17" x14ac:dyDescent="0.3">
      <c r="A8" s="4">
        <v>43107</v>
      </c>
      <c r="B8" s="14" t="str">
        <f t="shared" si="1"/>
        <v/>
      </c>
    </row>
    <row r="9" spans="1:17" x14ac:dyDescent="0.3">
      <c r="A9" s="4">
        <v>43108</v>
      </c>
      <c r="B9" s="14" t="str">
        <f t="shared" si="1"/>
        <v/>
      </c>
    </row>
    <row r="10" spans="1:17" x14ac:dyDescent="0.3">
      <c r="A10" s="4">
        <v>43109</v>
      </c>
      <c r="B10" s="14">
        <f t="shared" si="1"/>
        <v>0.27637231503579945</v>
      </c>
      <c r="C10">
        <v>0.47540742959516613</v>
      </c>
      <c r="D10">
        <v>0.43550653510361348</v>
      </c>
      <c r="E10">
        <v>0.39509796965649741</v>
      </c>
      <c r="F10">
        <v>0.16341500736812647</v>
      </c>
      <c r="G10">
        <v>3.1888769534911952E-2</v>
      </c>
      <c r="H10">
        <v>7.4254771584159329E-3</v>
      </c>
      <c r="I10">
        <v>0.44556341461335081</v>
      </c>
      <c r="J10">
        <v>0.54865722014595608</v>
      </c>
      <c r="K10">
        <v>3.1415165734757278E-2</v>
      </c>
      <c r="L10">
        <v>0.27622201852315781</v>
      </c>
      <c r="M10">
        <v>0.1718851968831695</v>
      </c>
      <c r="N10">
        <v>0.31202327635754229</v>
      </c>
      <c r="O10">
        <v>0.187072594297894</v>
      </c>
      <c r="P10">
        <v>0.19305034051859821</v>
      </c>
      <c r="Q10">
        <v>0.47095431004583482</v>
      </c>
    </row>
    <row r="11" spans="1:17" x14ac:dyDescent="0.3">
      <c r="A11" s="4">
        <v>43110</v>
      </c>
      <c r="B11" s="14" t="str">
        <f t="shared" si="1"/>
        <v/>
      </c>
    </row>
    <row r="12" spans="1:17" x14ac:dyDescent="0.3">
      <c r="A12" s="4">
        <v>43111</v>
      </c>
      <c r="B12" s="14" t="str">
        <f t="shared" si="1"/>
        <v/>
      </c>
    </row>
    <row r="13" spans="1:17" x14ac:dyDescent="0.3">
      <c r="A13" s="4">
        <v>43112</v>
      </c>
      <c r="B13" s="14" t="str">
        <f t="shared" si="1"/>
        <v/>
      </c>
    </row>
    <row r="14" spans="1:17" x14ac:dyDescent="0.3">
      <c r="A14" s="4">
        <v>43113</v>
      </c>
      <c r="B14" s="14" t="str">
        <f t="shared" si="1"/>
        <v/>
      </c>
    </row>
    <row r="15" spans="1:17" x14ac:dyDescent="0.3">
      <c r="A15" s="4">
        <v>43114</v>
      </c>
      <c r="B15" s="14" t="str">
        <f t="shared" si="1"/>
        <v/>
      </c>
    </row>
    <row r="16" spans="1:17" x14ac:dyDescent="0.3">
      <c r="A16" s="4">
        <v>43115</v>
      </c>
      <c r="B16" s="14" t="str">
        <f t="shared" si="1"/>
        <v/>
      </c>
    </row>
    <row r="17" spans="1:17" x14ac:dyDescent="0.3">
      <c r="A17" s="4">
        <v>43116</v>
      </c>
      <c r="B17" s="14" t="str">
        <f t="shared" si="1"/>
        <v/>
      </c>
    </row>
    <row r="18" spans="1:17" x14ac:dyDescent="0.3">
      <c r="A18" s="4">
        <v>43117</v>
      </c>
      <c r="B18" s="14" t="str">
        <f t="shared" si="1"/>
        <v/>
      </c>
    </row>
    <row r="19" spans="1:17" x14ac:dyDescent="0.3">
      <c r="A19" s="4">
        <v>43118</v>
      </c>
      <c r="B19" s="14" t="str">
        <f t="shared" si="1"/>
        <v/>
      </c>
    </row>
    <row r="20" spans="1:17" x14ac:dyDescent="0.3">
      <c r="A20" s="4">
        <v>43119</v>
      </c>
      <c r="B20" s="14">
        <f t="shared" si="1"/>
        <v>0.25632458233890215</v>
      </c>
      <c r="C20">
        <v>3.7860412054683434E-2</v>
      </c>
      <c r="D20">
        <v>0.29229337599728933</v>
      </c>
      <c r="E20">
        <v>4.7353903783096347E-2</v>
      </c>
      <c r="F20">
        <v>0.22287030078336448</v>
      </c>
      <c r="G20">
        <v>0.22878323894418445</v>
      </c>
      <c r="H20">
        <v>0.31861605920911268</v>
      </c>
      <c r="I20">
        <v>0.26553392601506054</v>
      </c>
      <c r="J20">
        <v>0.22654435917367946</v>
      </c>
      <c r="K20">
        <v>0.17873785687045099</v>
      </c>
      <c r="L20">
        <v>0.27135080114087656</v>
      </c>
      <c r="M20">
        <v>0.2868497565374718</v>
      </c>
      <c r="N20">
        <v>0.34092858346477672</v>
      </c>
      <c r="O20">
        <v>0.48997450843805751</v>
      </c>
      <c r="P20">
        <v>0.31835500872321848</v>
      </c>
      <c r="Q20">
        <v>0.31881664394820936</v>
      </c>
    </row>
    <row r="21" spans="1:17" x14ac:dyDescent="0.3">
      <c r="A21" s="4">
        <v>43120</v>
      </c>
      <c r="B21" s="14" t="str">
        <f t="shared" si="1"/>
        <v/>
      </c>
    </row>
    <row r="22" spans="1:17" x14ac:dyDescent="0.3">
      <c r="A22" s="4">
        <v>43121</v>
      </c>
      <c r="B22" s="14" t="str">
        <f t="shared" si="1"/>
        <v/>
      </c>
    </row>
    <row r="23" spans="1:17" x14ac:dyDescent="0.3">
      <c r="A23" s="4">
        <v>43122</v>
      </c>
      <c r="B23" s="14">
        <f t="shared" si="1"/>
        <v>0.25202863961813843</v>
      </c>
      <c r="C23">
        <v>0.29473863806436962</v>
      </c>
      <c r="D23">
        <v>0.20556496172787841</v>
      </c>
      <c r="E23">
        <v>0.15615661584375407</v>
      </c>
      <c r="F23">
        <v>0.24096155835264474</v>
      </c>
      <c r="G23">
        <v>1.1195305278934514E-2</v>
      </c>
      <c r="H23">
        <v>0.3252286126945711</v>
      </c>
      <c r="I23">
        <v>0.31371771218077343</v>
      </c>
      <c r="J23">
        <v>0.30942337395524755</v>
      </c>
      <c r="K23">
        <v>0.33255139060074418</v>
      </c>
      <c r="L23">
        <v>0.41408712090822197</v>
      </c>
      <c r="M23">
        <v>0.2896031365406897</v>
      </c>
      <c r="N23">
        <v>0.35257801308150827</v>
      </c>
      <c r="O23">
        <v>4.9355535305900464E-2</v>
      </c>
      <c r="P23">
        <v>0.26414591027561785</v>
      </c>
      <c r="Q23">
        <v>0.22112170946122017</v>
      </c>
    </row>
    <row r="24" spans="1:17" x14ac:dyDescent="0.3">
      <c r="A24" s="4">
        <v>43123</v>
      </c>
      <c r="B24" s="14" t="str">
        <f t="shared" si="1"/>
        <v/>
      </c>
    </row>
    <row r="25" spans="1:17" x14ac:dyDescent="0.3">
      <c r="A25" s="4">
        <v>43124</v>
      </c>
      <c r="B25" s="14">
        <f t="shared" si="1"/>
        <v>0.22911694510739852</v>
      </c>
      <c r="C25">
        <v>0.29213459511922413</v>
      </c>
      <c r="D25">
        <v>0.22108231217572363</v>
      </c>
      <c r="E25">
        <v>0.28910805141713863</v>
      </c>
      <c r="F25">
        <v>0.32276203169546963</v>
      </c>
      <c r="G25">
        <v>0.19146736411644849</v>
      </c>
      <c r="H25">
        <v>0.33024106887235954</v>
      </c>
      <c r="I25">
        <v>0.26217446049694321</v>
      </c>
      <c r="J25">
        <v>0.35800510948947134</v>
      </c>
      <c r="K25">
        <v>5.6659641922204559E-2</v>
      </c>
      <c r="L25">
        <v>0.23546148366011524</v>
      </c>
      <c r="M25">
        <v>0.17701521678212201</v>
      </c>
      <c r="N25">
        <v>0.22442668869530935</v>
      </c>
      <c r="O25">
        <v>0.1909461036431534</v>
      </c>
      <c r="P25">
        <v>0.21508717423651341</v>
      </c>
      <c r="Q25">
        <v>7.0182874288781311E-2</v>
      </c>
    </row>
    <row r="26" spans="1:17" x14ac:dyDescent="0.3">
      <c r="A26" s="4">
        <v>43125</v>
      </c>
      <c r="B26" s="14" t="str">
        <f t="shared" si="1"/>
        <v/>
      </c>
    </row>
    <row r="27" spans="1:17" x14ac:dyDescent="0.3">
      <c r="A27" s="4">
        <v>43126</v>
      </c>
      <c r="B27" s="14" t="str">
        <f t="shared" si="1"/>
        <v/>
      </c>
    </row>
    <row r="28" spans="1:17" x14ac:dyDescent="0.3">
      <c r="A28" s="4">
        <v>43127</v>
      </c>
      <c r="B28" s="14" t="str">
        <f t="shared" si="1"/>
        <v/>
      </c>
    </row>
    <row r="29" spans="1:17" x14ac:dyDescent="0.3">
      <c r="A29" s="4">
        <v>43128</v>
      </c>
      <c r="B29" s="14">
        <f t="shared" si="1"/>
        <v>0.42507600176905824</v>
      </c>
      <c r="C29">
        <v>0.30364358865352159</v>
      </c>
      <c r="D29">
        <v>0.33317114205309722</v>
      </c>
      <c r="E29">
        <v>0.31656558616926139</v>
      </c>
      <c r="F29">
        <v>0.42450987406808161</v>
      </c>
      <c r="G29">
        <v>0.39812829296171387</v>
      </c>
      <c r="H29">
        <v>0.5114680242021391</v>
      </c>
      <c r="I29">
        <v>0.35725531616308653</v>
      </c>
      <c r="J29">
        <v>0.49773312645105799</v>
      </c>
      <c r="K29">
        <v>0.44878895151524001</v>
      </c>
      <c r="L29">
        <v>0.51256798453770691</v>
      </c>
      <c r="M29">
        <v>0.46058952049243845</v>
      </c>
      <c r="N29">
        <v>0.46581792940956596</v>
      </c>
      <c r="O29">
        <v>0.4942810370329197</v>
      </c>
      <c r="P29">
        <v>0.33882156565888355</v>
      </c>
      <c r="Q29">
        <v>0.51279808716715969</v>
      </c>
    </row>
    <row r="30" spans="1:17" x14ac:dyDescent="0.3">
      <c r="A30" s="4">
        <v>43129</v>
      </c>
      <c r="B30" s="14" t="str">
        <f t="shared" si="1"/>
        <v/>
      </c>
    </row>
    <row r="31" spans="1:17" x14ac:dyDescent="0.3">
      <c r="A31" s="4">
        <v>43130</v>
      </c>
      <c r="B31" s="14" t="str">
        <f t="shared" si="1"/>
        <v/>
      </c>
    </row>
    <row r="32" spans="1:17" x14ac:dyDescent="0.3">
      <c r="A32" s="4">
        <v>43131</v>
      </c>
      <c r="B32" s="14" t="str">
        <f t="shared" si="1"/>
        <v/>
      </c>
    </row>
    <row r="33" spans="1:17" x14ac:dyDescent="0.3">
      <c r="A33" s="4">
        <v>43132</v>
      </c>
      <c r="B33" s="14" t="str">
        <f t="shared" si="1"/>
        <v/>
      </c>
    </row>
    <row r="34" spans="1:17" x14ac:dyDescent="0.3">
      <c r="A34" s="4">
        <v>43133</v>
      </c>
      <c r="B34" s="14" t="str">
        <f t="shared" si="1"/>
        <v/>
      </c>
    </row>
    <row r="35" spans="1:17" x14ac:dyDescent="0.3">
      <c r="A35" s="4">
        <v>43134</v>
      </c>
      <c r="B35" s="14">
        <f t="shared" si="1"/>
        <v>0.62103505843071771</v>
      </c>
      <c r="C35">
        <v>0.57771876394967436</v>
      </c>
      <c r="D35">
        <v>0.20274018020484863</v>
      </c>
      <c r="E35">
        <v>0.43037062352189681</v>
      </c>
      <c r="F35">
        <v>0.76922215906451441</v>
      </c>
      <c r="G35">
        <v>0.17567442529101016</v>
      </c>
      <c r="H35">
        <v>0.68023682230123927</v>
      </c>
      <c r="I35">
        <v>6.6446735735554471E-2</v>
      </c>
      <c r="J35">
        <v>0.8957490597900426</v>
      </c>
      <c r="K35">
        <v>1.1452395238984616</v>
      </c>
      <c r="L35">
        <v>0.66873265652198954</v>
      </c>
      <c r="M35">
        <v>0.95956030830269723</v>
      </c>
      <c r="N35">
        <v>0.818469432377819</v>
      </c>
      <c r="O35">
        <v>0.51671781566841768</v>
      </c>
      <c r="P35">
        <v>0.52952400018896451</v>
      </c>
      <c r="Q35">
        <v>0.87912336964363713</v>
      </c>
    </row>
    <row r="36" spans="1:17" x14ac:dyDescent="0.3">
      <c r="A36" s="4">
        <v>43135</v>
      </c>
      <c r="B36" s="14" t="str">
        <f t="shared" si="1"/>
        <v/>
      </c>
    </row>
    <row r="37" spans="1:17" x14ac:dyDescent="0.3">
      <c r="A37" s="4">
        <v>43136</v>
      </c>
      <c r="B37" s="14" t="str">
        <f t="shared" si="1"/>
        <v/>
      </c>
    </row>
    <row r="38" spans="1:17" x14ac:dyDescent="0.3">
      <c r="A38" s="4">
        <v>43137</v>
      </c>
      <c r="B38" s="14">
        <f t="shared" si="1"/>
        <v>0.74123539232053426</v>
      </c>
      <c r="C38">
        <v>0.5661048483329697</v>
      </c>
      <c r="D38">
        <v>0.74680837297062597</v>
      </c>
      <c r="E38">
        <v>0.66516447921302746</v>
      </c>
      <c r="F38">
        <v>0.5380246442385016</v>
      </c>
      <c r="G38">
        <v>0.1390321394144193</v>
      </c>
      <c r="H38">
        <v>0.95392337624299883</v>
      </c>
      <c r="I38">
        <v>0.81891362080193186</v>
      </c>
      <c r="J38">
        <v>0.6709571328808196</v>
      </c>
      <c r="K38">
        <v>0.34887210624321674</v>
      </c>
      <c r="L38">
        <v>2.1574681597577396</v>
      </c>
      <c r="M38">
        <v>0.51999840079849902</v>
      </c>
      <c r="N38">
        <v>0.26959590327356203</v>
      </c>
      <c r="O38">
        <v>0.90164148086187623</v>
      </c>
      <c r="P38">
        <v>0.36463715138896818</v>
      </c>
      <c r="Q38">
        <v>1.4573890683888564</v>
      </c>
    </row>
    <row r="39" spans="1:17" x14ac:dyDescent="0.3">
      <c r="A39" s="4">
        <v>43138</v>
      </c>
      <c r="B39" s="14" t="str">
        <f t="shared" si="1"/>
        <v/>
      </c>
    </row>
    <row r="40" spans="1:17" x14ac:dyDescent="0.3">
      <c r="A40" s="4">
        <v>43139</v>
      </c>
      <c r="B40" s="14">
        <f t="shared" si="1"/>
        <v>0.44073455759599328</v>
      </c>
      <c r="C40">
        <v>0.47487501986319275</v>
      </c>
      <c r="D40">
        <v>0.25408127471170955</v>
      </c>
      <c r="E40">
        <v>0.54460290773035802</v>
      </c>
      <c r="F40">
        <v>0.44475001246765639</v>
      </c>
      <c r="G40">
        <v>0.46627227617680006</v>
      </c>
      <c r="H40">
        <v>0.64301389837103573</v>
      </c>
      <c r="I40">
        <v>0.49714396660146143</v>
      </c>
      <c r="J40">
        <v>0.43822414322746583</v>
      </c>
      <c r="K40">
        <v>0.44359277842529776</v>
      </c>
      <c r="L40">
        <v>0.29144138656547341</v>
      </c>
      <c r="M40">
        <v>0.39558844553947681</v>
      </c>
      <c r="N40">
        <v>0.27759086440243425</v>
      </c>
      <c r="O40">
        <v>0.47721315176873025</v>
      </c>
      <c r="P40">
        <v>0.51179322750898337</v>
      </c>
      <c r="Q40">
        <v>0.45083501057982428</v>
      </c>
    </row>
    <row r="41" spans="1:17" x14ac:dyDescent="0.3">
      <c r="A41" s="4">
        <v>43140</v>
      </c>
      <c r="B41" s="14" t="str">
        <f t="shared" si="1"/>
        <v/>
      </c>
    </row>
    <row r="42" spans="1:17" x14ac:dyDescent="0.3">
      <c r="A42" s="4">
        <v>43141</v>
      </c>
      <c r="B42" s="14" t="str">
        <f t="shared" si="1"/>
        <v/>
      </c>
    </row>
    <row r="43" spans="1:17" x14ac:dyDescent="0.3">
      <c r="A43" s="4">
        <v>43142</v>
      </c>
      <c r="B43" s="14">
        <f t="shared" si="1"/>
        <v>0.63439065108514192</v>
      </c>
      <c r="C43">
        <v>0.61700469193848828</v>
      </c>
      <c r="D43">
        <v>0.60284202573410728</v>
      </c>
      <c r="E43">
        <v>0.63789882597823522</v>
      </c>
      <c r="F43">
        <v>0.73097567545999387</v>
      </c>
      <c r="G43">
        <v>0.58920287133213656</v>
      </c>
      <c r="H43">
        <v>0.7464278035303511</v>
      </c>
      <c r="I43">
        <v>0.6240894539849472</v>
      </c>
      <c r="J43">
        <v>0.67613647609586414</v>
      </c>
      <c r="K43">
        <v>0.55495863028333736</v>
      </c>
      <c r="L43">
        <v>0.72988171136316871</v>
      </c>
      <c r="M43">
        <v>0.71587088528837772</v>
      </c>
      <c r="N43">
        <v>0.67521900530361334</v>
      </c>
      <c r="O43">
        <v>0.53146860752715719</v>
      </c>
      <c r="P43">
        <v>0.53755747523480479</v>
      </c>
      <c r="Q43">
        <v>0.54632562722254641</v>
      </c>
    </row>
    <row r="44" spans="1:17" x14ac:dyDescent="0.3">
      <c r="A44" s="4">
        <v>43143</v>
      </c>
      <c r="B44" s="14" t="str">
        <f t="shared" si="1"/>
        <v/>
      </c>
    </row>
    <row r="45" spans="1:17" x14ac:dyDescent="0.3">
      <c r="A45" s="4">
        <v>43144</v>
      </c>
      <c r="B45" s="14" t="str">
        <f t="shared" si="1"/>
        <v/>
      </c>
    </row>
    <row r="46" spans="1:17" x14ac:dyDescent="0.3">
      <c r="A46" s="4">
        <v>43145</v>
      </c>
      <c r="B46" s="14" t="str">
        <f t="shared" si="1"/>
        <v/>
      </c>
    </row>
    <row r="47" spans="1:17" x14ac:dyDescent="0.3">
      <c r="A47" s="4">
        <v>43146</v>
      </c>
      <c r="B47" s="14" t="str">
        <f t="shared" si="1"/>
        <v/>
      </c>
    </row>
    <row r="48" spans="1:17" x14ac:dyDescent="0.3">
      <c r="A48" s="4">
        <v>43147</v>
      </c>
      <c r="B48" s="14">
        <f t="shared" si="1"/>
        <v>0.82804674457429073</v>
      </c>
      <c r="C48">
        <v>0.85091315052537309</v>
      </c>
      <c r="D48">
        <v>0.82389941468217454</v>
      </c>
      <c r="E48">
        <v>0.67108984504750602</v>
      </c>
      <c r="F48">
        <v>0.80744029881782931</v>
      </c>
      <c r="G48">
        <v>0.62860199775188752</v>
      </c>
      <c r="H48">
        <v>0.95623851968874995</v>
      </c>
      <c r="I48">
        <v>0.77150078845181924</v>
      </c>
      <c r="J48">
        <v>0.79832028811340572</v>
      </c>
      <c r="K48">
        <v>1.0484238407382669</v>
      </c>
      <c r="L48">
        <v>0.74268405530589399</v>
      </c>
      <c r="M48">
        <v>0.79869534400383257</v>
      </c>
      <c r="N48">
        <v>0.94588496188744975</v>
      </c>
      <c r="O48">
        <v>0.83244110334827282</v>
      </c>
      <c r="P48">
        <v>0.85760608050266462</v>
      </c>
      <c r="Q48">
        <v>0.88696147974923467</v>
      </c>
    </row>
    <row r="49" spans="1:17" x14ac:dyDescent="0.3">
      <c r="A49" s="4">
        <v>43148</v>
      </c>
      <c r="B49" s="14" t="str">
        <f t="shared" si="1"/>
        <v/>
      </c>
    </row>
    <row r="50" spans="1:17" x14ac:dyDescent="0.3">
      <c r="A50" s="4">
        <v>43149</v>
      </c>
      <c r="B50" s="14">
        <f t="shared" si="1"/>
        <v>0.86811352253756247</v>
      </c>
      <c r="C50">
        <v>0.42910381066811154</v>
      </c>
      <c r="D50">
        <v>0.60666938869395048</v>
      </c>
      <c r="E50">
        <v>1.17242264218543</v>
      </c>
      <c r="F50">
        <v>0.91601126250401377</v>
      </c>
      <c r="G50">
        <v>0.74851603716036663</v>
      </c>
      <c r="H50">
        <v>0.65489215814840185</v>
      </c>
      <c r="I50">
        <v>0.63274531368933773</v>
      </c>
      <c r="J50">
        <v>1.0340390834019688</v>
      </c>
      <c r="K50">
        <v>0.94318871210702793</v>
      </c>
      <c r="L50">
        <v>1.3255940536440081</v>
      </c>
      <c r="M50">
        <v>1.4891032064802041</v>
      </c>
      <c r="N50">
        <v>0.77928952696013876</v>
      </c>
      <c r="O50">
        <v>1.4117154491298451</v>
      </c>
      <c r="P50">
        <v>2.7101748639375072E-2</v>
      </c>
      <c r="Q50">
        <v>0.85131044465125694</v>
      </c>
    </row>
    <row r="51" spans="1:17" x14ac:dyDescent="0.3">
      <c r="A51" s="4">
        <v>43150</v>
      </c>
      <c r="B51" s="14" t="str">
        <f t="shared" si="1"/>
        <v/>
      </c>
    </row>
    <row r="52" spans="1:17" x14ac:dyDescent="0.3">
      <c r="A52" s="4">
        <v>43151</v>
      </c>
      <c r="B52" s="14" t="str">
        <f t="shared" si="1"/>
        <v/>
      </c>
    </row>
    <row r="53" spans="1:17" x14ac:dyDescent="0.3">
      <c r="A53" s="4">
        <v>43152</v>
      </c>
      <c r="B53" s="14">
        <f t="shared" si="1"/>
        <v>0.78130217028380644</v>
      </c>
      <c r="C53">
        <v>1.2930471013962652</v>
      </c>
      <c r="D53">
        <v>1.2515930772139676</v>
      </c>
      <c r="E53">
        <v>0.72431358834756887</v>
      </c>
      <c r="F53">
        <v>2.9368952185336108E-2</v>
      </c>
      <c r="G53">
        <v>0.62413151883830331</v>
      </c>
      <c r="H53">
        <v>0.54028697941142112</v>
      </c>
      <c r="I53">
        <v>0.15333406472465988</v>
      </c>
      <c r="J53">
        <v>0.81489722682409171</v>
      </c>
      <c r="K53">
        <v>0.98839793734188996</v>
      </c>
      <c r="L53">
        <v>1.4328865653775598</v>
      </c>
      <c r="M53">
        <v>1.1349800549421716</v>
      </c>
      <c r="N53">
        <v>0.77847210902887509</v>
      </c>
      <c r="O53">
        <v>0.21785008543274403</v>
      </c>
      <c r="P53">
        <v>0.78480582599674265</v>
      </c>
      <c r="Q53">
        <v>0.95116746719549816</v>
      </c>
    </row>
    <row r="54" spans="1:17" x14ac:dyDescent="0.3">
      <c r="A54" s="4">
        <v>43153</v>
      </c>
      <c r="B54" s="14" t="str">
        <f t="shared" si="1"/>
        <v/>
      </c>
    </row>
    <row r="55" spans="1:17" x14ac:dyDescent="0.3">
      <c r="A55" s="4">
        <v>43154</v>
      </c>
      <c r="B55" s="14">
        <f t="shared" si="1"/>
        <v>0.66110183639398978</v>
      </c>
      <c r="C55">
        <v>0.62031375329955296</v>
      </c>
      <c r="D55">
        <v>0.83578644146384473</v>
      </c>
      <c r="E55">
        <v>0.36571955355722802</v>
      </c>
      <c r="F55">
        <v>0.72889833942220417</v>
      </c>
      <c r="G55">
        <v>0.12139283428793567</v>
      </c>
      <c r="H55">
        <v>0.80768177119713624</v>
      </c>
      <c r="I55">
        <v>0.62377132344774988</v>
      </c>
      <c r="J55">
        <v>0.83986126684108942</v>
      </c>
      <c r="K55">
        <v>0.84322528679251418</v>
      </c>
      <c r="L55">
        <v>0.74399685176919872</v>
      </c>
      <c r="M55">
        <v>0.81684216211883665</v>
      </c>
      <c r="N55">
        <v>0.75057703553881661</v>
      </c>
      <c r="O55">
        <v>0.50811002495564217</v>
      </c>
      <c r="P55">
        <v>0.83602084740419336</v>
      </c>
      <c r="Q55">
        <v>0.47433005381390708</v>
      </c>
    </row>
    <row r="56" spans="1:17" x14ac:dyDescent="0.3">
      <c r="A56" s="4">
        <v>43155</v>
      </c>
      <c r="B56" s="14" t="str">
        <f t="shared" si="1"/>
        <v/>
      </c>
    </row>
    <row r="57" spans="1:17" x14ac:dyDescent="0.3">
      <c r="A57" s="4">
        <v>43156</v>
      </c>
      <c r="B57" s="14" t="str">
        <f t="shared" si="1"/>
        <v/>
      </c>
    </row>
    <row r="58" spans="1:17" x14ac:dyDescent="0.3">
      <c r="A58" s="4">
        <v>43157</v>
      </c>
      <c r="B58" s="14" t="str">
        <f t="shared" si="1"/>
        <v/>
      </c>
    </row>
    <row r="59" spans="1:17" x14ac:dyDescent="0.3">
      <c r="A59" s="4">
        <v>43158</v>
      </c>
      <c r="B59" s="14" t="str">
        <f t="shared" si="1"/>
        <v/>
      </c>
    </row>
    <row r="60" spans="1:17" x14ac:dyDescent="0.3">
      <c r="A60" s="4">
        <v>43159</v>
      </c>
      <c r="B60" s="14">
        <f t="shared" si="1"/>
        <v>1.0818030050083469</v>
      </c>
      <c r="C60">
        <v>0.80193186629332947</v>
      </c>
      <c r="D60">
        <v>1.3197904736585702</v>
      </c>
      <c r="E60">
        <v>1.3532348943457724</v>
      </c>
      <c r="F60">
        <v>1.2152099469835955</v>
      </c>
      <c r="G60">
        <v>1.0943405078022737</v>
      </c>
      <c r="H60">
        <v>0.89576130287413991</v>
      </c>
      <c r="I60">
        <v>0.93043066385893269</v>
      </c>
      <c r="J60">
        <v>0.86970666316694878</v>
      </c>
      <c r="K60">
        <v>1.2108926753740783</v>
      </c>
      <c r="L60">
        <v>1.2475943209207561</v>
      </c>
      <c r="M60">
        <v>1.3121381997748995</v>
      </c>
      <c r="N60">
        <v>0.99959610019824807</v>
      </c>
      <c r="O60">
        <v>0.82639308695509173</v>
      </c>
      <c r="P60">
        <v>1.2354343981860028</v>
      </c>
      <c r="Q60">
        <v>0.91458997473256598</v>
      </c>
    </row>
    <row r="61" spans="1:17" x14ac:dyDescent="0.3">
      <c r="A61" s="4">
        <v>43160</v>
      </c>
      <c r="B61" s="14" t="str">
        <f t="shared" si="1"/>
        <v/>
      </c>
    </row>
    <row r="62" spans="1:17" x14ac:dyDescent="0.3">
      <c r="A62" s="4">
        <v>43161</v>
      </c>
      <c r="B62" s="14" t="str">
        <f t="shared" si="1"/>
        <v/>
      </c>
    </row>
    <row r="63" spans="1:17" x14ac:dyDescent="0.3">
      <c r="A63" s="4">
        <v>43162</v>
      </c>
      <c r="B63" s="14">
        <f t="shared" si="1"/>
        <v>0.97495826377295458</v>
      </c>
      <c r="C63">
        <v>0.88551601928538981</v>
      </c>
      <c r="D63">
        <v>0.87919981258063296</v>
      </c>
      <c r="E63">
        <v>1.0377738487218133</v>
      </c>
      <c r="F63">
        <v>0.7976733981830999</v>
      </c>
      <c r="G63">
        <v>1.2159971939166023</v>
      </c>
      <c r="H63">
        <v>0.85064121695201911</v>
      </c>
      <c r="I63">
        <v>0.99655848405923397</v>
      </c>
      <c r="J63">
        <v>0.90196835362499261</v>
      </c>
      <c r="K63">
        <v>0.99946094468216273</v>
      </c>
      <c r="L63">
        <v>1.136180037407766</v>
      </c>
      <c r="M63">
        <v>1.0355986266904869</v>
      </c>
      <c r="N63">
        <v>0.80970184318239391</v>
      </c>
      <c r="O63">
        <v>0.90497949849047554</v>
      </c>
      <c r="P63">
        <v>1.1372184447876763</v>
      </c>
      <c r="Q63">
        <v>1.0359062340295762</v>
      </c>
    </row>
    <row r="64" spans="1:17" x14ac:dyDescent="0.3">
      <c r="A64" s="4">
        <v>43163</v>
      </c>
      <c r="B64" s="14" t="str">
        <f t="shared" si="1"/>
        <v/>
      </c>
    </row>
    <row r="65" spans="1:17" x14ac:dyDescent="0.3">
      <c r="A65" s="4">
        <v>43164</v>
      </c>
      <c r="B65" s="14" t="str">
        <f t="shared" si="1"/>
        <v/>
      </c>
    </row>
    <row r="66" spans="1:17" x14ac:dyDescent="0.3">
      <c r="A66" s="4">
        <v>43165</v>
      </c>
      <c r="B66" s="14" t="str">
        <f t="shared" si="1"/>
        <v/>
      </c>
    </row>
    <row r="67" spans="1:17" x14ac:dyDescent="0.3">
      <c r="A67" s="4">
        <v>43166</v>
      </c>
      <c r="B67" s="14" t="str">
        <f t="shared" si="1"/>
        <v/>
      </c>
    </row>
    <row r="68" spans="1:17" x14ac:dyDescent="0.3">
      <c r="A68" s="4">
        <v>43167</v>
      </c>
      <c r="B68" s="14">
        <f t="shared" si="1"/>
        <v>0.78797996661101832</v>
      </c>
      <c r="C68">
        <v>0.83839995917552967</v>
      </c>
      <c r="D68">
        <v>0.91028958867475085</v>
      </c>
      <c r="E68">
        <v>0.75300749133388867</v>
      </c>
      <c r="F68">
        <v>0.77926743099323237</v>
      </c>
      <c r="G68">
        <v>0.78970234004170936</v>
      </c>
      <c r="H68">
        <v>0.87431516257303288</v>
      </c>
      <c r="I68">
        <v>0.64306349615237124</v>
      </c>
      <c r="J68">
        <v>0.72986415713682495</v>
      </c>
      <c r="K68">
        <v>0.7872584126809461</v>
      </c>
      <c r="L68">
        <v>0.75378260417048903</v>
      </c>
      <c r="M68">
        <v>0.77409149558176116</v>
      </c>
      <c r="N68">
        <v>0.91902782754444068</v>
      </c>
      <c r="O68">
        <v>0.78280600600376404</v>
      </c>
      <c r="P68">
        <v>0.87007741250942705</v>
      </c>
      <c r="Q68">
        <v>0.61474611459310746</v>
      </c>
    </row>
    <row r="69" spans="1:17" x14ac:dyDescent="0.3">
      <c r="A69" s="4">
        <v>43168</v>
      </c>
      <c r="B69" s="14" t="str">
        <f t="shared" si="1"/>
        <v/>
      </c>
    </row>
    <row r="70" spans="1:17" x14ac:dyDescent="0.3">
      <c r="A70" s="4">
        <v>43169</v>
      </c>
      <c r="B70" s="14">
        <f t="shared" ref="B70:B133" si="2">IF(C70&gt;0,AVERAGE(C70:Q70),"")</f>
        <v>0.96160267111853093</v>
      </c>
      <c r="C70">
        <v>1.1431551160842848</v>
      </c>
      <c r="D70">
        <v>1.1004306540587407</v>
      </c>
      <c r="E70">
        <v>0.8270530890145773</v>
      </c>
      <c r="F70">
        <v>0.8999634281286909</v>
      </c>
      <c r="G70">
        <v>1.0438538479576722</v>
      </c>
      <c r="H70">
        <v>0.96037985158343786</v>
      </c>
      <c r="I70">
        <v>1.0571968295625656</v>
      </c>
      <c r="J70">
        <v>1.0445302955306357</v>
      </c>
      <c r="K70">
        <v>0.66171688895004932</v>
      </c>
      <c r="L70">
        <v>0.93740193063878341</v>
      </c>
      <c r="M70">
        <v>0.64547391277434518</v>
      </c>
      <c r="N70">
        <v>1.2186087361887514</v>
      </c>
      <c r="O70">
        <v>1.1639322900809093</v>
      </c>
      <c r="P70">
        <v>1.0063255110559703</v>
      </c>
      <c r="Q70">
        <v>0.71401768516854858</v>
      </c>
    </row>
    <row r="71" spans="1:17" x14ac:dyDescent="0.3">
      <c r="A71" s="4">
        <v>43170</v>
      </c>
      <c r="B71" s="14" t="str">
        <f t="shared" si="2"/>
        <v/>
      </c>
    </row>
    <row r="72" spans="1:17" x14ac:dyDescent="0.3">
      <c r="A72" s="4">
        <v>43171</v>
      </c>
      <c r="B72" s="14" t="str">
        <f t="shared" si="2"/>
        <v/>
      </c>
    </row>
    <row r="73" spans="1:17" x14ac:dyDescent="0.3">
      <c r="A73" s="4">
        <v>43172</v>
      </c>
      <c r="B73" s="14">
        <f t="shared" si="2"/>
        <v>0.98163606010016691</v>
      </c>
      <c r="C73">
        <v>1.0797353082921246</v>
      </c>
      <c r="D73">
        <v>0.72400445484847775</v>
      </c>
      <c r="E73">
        <v>1.0292871057935129</v>
      </c>
      <c r="F73">
        <v>1.0607500206598324</v>
      </c>
      <c r="G73">
        <v>0.65905873624214528</v>
      </c>
      <c r="H73">
        <v>1.0104082231686062</v>
      </c>
      <c r="I73">
        <v>1.2499501551287049</v>
      </c>
      <c r="J73">
        <v>0.94189785886589439</v>
      </c>
      <c r="K73">
        <v>1.1481600226458888</v>
      </c>
      <c r="L73">
        <v>0.9661659632758991</v>
      </c>
      <c r="M73">
        <v>0.63857598387514936</v>
      </c>
      <c r="N73">
        <v>0.95835375190913685</v>
      </c>
      <c r="O73">
        <v>1.2948436825742351</v>
      </c>
      <c r="P73">
        <v>0.90323944524125743</v>
      </c>
      <c r="Q73">
        <v>1.0601101889816371</v>
      </c>
    </row>
    <row r="74" spans="1:17" x14ac:dyDescent="0.3">
      <c r="A74" s="4">
        <v>43173</v>
      </c>
      <c r="B74" s="14" t="str">
        <f t="shared" si="2"/>
        <v/>
      </c>
    </row>
    <row r="75" spans="1:17" x14ac:dyDescent="0.3">
      <c r="A75" s="4">
        <v>43174</v>
      </c>
      <c r="B75" s="14" t="str">
        <f t="shared" si="2"/>
        <v/>
      </c>
    </row>
    <row r="76" spans="1:17" x14ac:dyDescent="0.3">
      <c r="A76" s="4">
        <v>43175</v>
      </c>
      <c r="B76" s="14" t="str">
        <f t="shared" si="2"/>
        <v/>
      </c>
    </row>
    <row r="77" spans="1:17" x14ac:dyDescent="0.3">
      <c r="A77" s="4">
        <v>43176</v>
      </c>
      <c r="B77" s="14" t="str">
        <f t="shared" si="2"/>
        <v/>
      </c>
    </row>
    <row r="78" spans="1:17" x14ac:dyDescent="0.3">
      <c r="A78" s="4">
        <v>43177</v>
      </c>
      <c r="B78" s="14" t="str">
        <f t="shared" si="2"/>
        <v/>
      </c>
    </row>
    <row r="79" spans="1:17" x14ac:dyDescent="0.3">
      <c r="A79" s="4">
        <v>43178</v>
      </c>
      <c r="B79" s="14" t="str">
        <f t="shared" si="2"/>
        <v/>
      </c>
    </row>
    <row r="80" spans="1:17" x14ac:dyDescent="0.3">
      <c r="A80" s="4">
        <v>43179</v>
      </c>
      <c r="B80" s="14" t="str">
        <f t="shared" si="2"/>
        <v/>
      </c>
    </row>
    <row r="81" spans="1:17" x14ac:dyDescent="0.3">
      <c r="A81" s="4">
        <v>43180</v>
      </c>
      <c r="B81" s="14" t="str">
        <f t="shared" si="2"/>
        <v/>
      </c>
    </row>
    <row r="82" spans="1:17" x14ac:dyDescent="0.3">
      <c r="A82" s="4">
        <v>43181</v>
      </c>
      <c r="B82" s="14" t="str">
        <f t="shared" si="2"/>
        <v/>
      </c>
    </row>
    <row r="83" spans="1:17" x14ac:dyDescent="0.3">
      <c r="A83" s="4">
        <v>43182</v>
      </c>
      <c r="B83" s="14" t="str">
        <f t="shared" si="2"/>
        <v/>
      </c>
    </row>
    <row r="84" spans="1:17" x14ac:dyDescent="0.3">
      <c r="A84" s="4">
        <v>43183</v>
      </c>
      <c r="B84" s="14" t="str">
        <f t="shared" si="2"/>
        <v/>
      </c>
    </row>
    <row r="85" spans="1:17" x14ac:dyDescent="0.3">
      <c r="A85" s="4">
        <v>43184</v>
      </c>
      <c r="B85" s="14" t="str">
        <f t="shared" si="2"/>
        <v/>
      </c>
    </row>
    <row r="86" spans="1:17" x14ac:dyDescent="0.3">
      <c r="A86" s="4">
        <v>43185</v>
      </c>
      <c r="B86" s="14" t="str">
        <f t="shared" si="2"/>
        <v/>
      </c>
    </row>
    <row r="87" spans="1:17" x14ac:dyDescent="0.3">
      <c r="A87" s="4">
        <v>43186</v>
      </c>
      <c r="B87" s="14" t="str">
        <f t="shared" si="2"/>
        <v/>
      </c>
    </row>
    <row r="88" spans="1:17" x14ac:dyDescent="0.3">
      <c r="A88" s="4">
        <v>43187</v>
      </c>
      <c r="B88" s="14">
        <f t="shared" si="2"/>
        <v>0.93489148580968284</v>
      </c>
      <c r="C88">
        <v>0.96931575738722575</v>
      </c>
      <c r="D88">
        <v>0.90906749291817401</v>
      </c>
      <c r="E88">
        <v>1.1600228552965752</v>
      </c>
      <c r="F88">
        <v>0.63395656459867156</v>
      </c>
      <c r="G88">
        <v>0.95904590932107237</v>
      </c>
      <c r="H88">
        <v>0.85380945023428589</v>
      </c>
      <c r="I88">
        <v>0.91296429998597139</v>
      </c>
      <c r="J88">
        <v>0.897389230366894</v>
      </c>
      <c r="K88">
        <v>1.1392435058220205</v>
      </c>
      <c r="L88">
        <v>0.89097093576626585</v>
      </c>
      <c r="M88">
        <v>0.96539413742281577</v>
      </c>
      <c r="N88">
        <v>0.75246192424738367</v>
      </c>
      <c r="O88">
        <v>1.1172469269988727</v>
      </c>
      <c r="P88">
        <v>0.8800583440859463</v>
      </c>
      <c r="Q88">
        <v>0.98242495269306884</v>
      </c>
    </row>
    <row r="89" spans="1:17" x14ac:dyDescent="0.3">
      <c r="A89" s="4">
        <v>43188</v>
      </c>
      <c r="B89" s="14" t="str">
        <f t="shared" si="2"/>
        <v/>
      </c>
    </row>
    <row r="90" spans="1:17" x14ac:dyDescent="0.3">
      <c r="A90" s="4">
        <v>43189</v>
      </c>
      <c r="B90" s="14">
        <f t="shared" si="2"/>
        <v>0.88146911519198645</v>
      </c>
      <c r="C90">
        <v>0.90209603930963711</v>
      </c>
      <c r="D90">
        <v>0.84038243064747753</v>
      </c>
      <c r="E90">
        <v>1.0879548359666733</v>
      </c>
      <c r="F90">
        <v>0.99297729697348525</v>
      </c>
      <c r="G90">
        <v>0.71688119400455785</v>
      </c>
      <c r="H90">
        <v>0.96681846104928815</v>
      </c>
      <c r="I90">
        <v>0.95002874184691244</v>
      </c>
      <c r="J90">
        <v>0.77682897842376952</v>
      </c>
      <c r="K90">
        <v>0.78753027355023419</v>
      </c>
      <c r="L90">
        <v>1.0450017078792286</v>
      </c>
      <c r="M90">
        <v>0.86179284594360683</v>
      </c>
      <c r="N90">
        <v>0.88926427304856437</v>
      </c>
      <c r="O90">
        <v>0.79633276247456397</v>
      </c>
      <c r="P90">
        <v>0.75614303395537463</v>
      </c>
      <c r="Q90">
        <v>0.85200385280642332</v>
      </c>
    </row>
    <row r="91" spans="1:17" x14ac:dyDescent="0.3">
      <c r="A91" s="4">
        <v>43190</v>
      </c>
      <c r="B91" s="14" t="str">
        <f t="shared" si="2"/>
        <v/>
      </c>
    </row>
    <row r="92" spans="1:17" x14ac:dyDescent="0.3">
      <c r="A92" s="4">
        <v>43191</v>
      </c>
      <c r="B92" s="14" t="str">
        <f t="shared" si="2"/>
        <v/>
      </c>
    </row>
    <row r="93" spans="1:17" x14ac:dyDescent="0.3">
      <c r="A93" s="4">
        <v>43192</v>
      </c>
      <c r="B93" s="14" t="str">
        <f t="shared" si="2"/>
        <v/>
      </c>
    </row>
    <row r="94" spans="1:17" x14ac:dyDescent="0.3">
      <c r="A94" s="4">
        <v>43193</v>
      </c>
      <c r="B94" s="14" t="str">
        <f t="shared" si="2"/>
        <v/>
      </c>
    </row>
    <row r="95" spans="1:17" x14ac:dyDescent="0.3">
      <c r="A95" s="4">
        <v>43194</v>
      </c>
      <c r="B95" s="14" t="str">
        <f t="shared" si="2"/>
        <v/>
      </c>
    </row>
    <row r="96" spans="1:17" x14ac:dyDescent="0.3">
      <c r="A96" s="4">
        <v>43195</v>
      </c>
      <c r="B96" s="14">
        <f t="shared" si="2"/>
        <v>0.89482470784641055</v>
      </c>
      <c r="C96">
        <v>0.69067650703426342</v>
      </c>
      <c r="D96">
        <v>0.93970696175567114</v>
      </c>
      <c r="E96">
        <v>1.0302574755405161</v>
      </c>
      <c r="F96">
        <v>0.97098928880166779</v>
      </c>
      <c r="G96">
        <v>0.77740759265634451</v>
      </c>
      <c r="H96">
        <v>0.53013139671801957</v>
      </c>
      <c r="I96">
        <v>0.89623901165218811</v>
      </c>
      <c r="J96">
        <v>1.1972182641869504</v>
      </c>
      <c r="K96">
        <v>1.0414384302472193</v>
      </c>
      <c r="L96">
        <v>0.78243351319329302</v>
      </c>
      <c r="M96">
        <v>0.829939729802461</v>
      </c>
      <c r="N96">
        <v>0.63616033954133433</v>
      </c>
      <c r="O96">
        <v>1.1565322010138253</v>
      </c>
      <c r="P96">
        <v>1.2360056220173929</v>
      </c>
      <c r="Q96">
        <v>0.70723428353501228</v>
      </c>
    </row>
    <row r="97" spans="1:17" x14ac:dyDescent="0.3">
      <c r="A97" s="4">
        <v>43196</v>
      </c>
      <c r="B97" s="14" t="str">
        <f t="shared" si="2"/>
        <v/>
      </c>
    </row>
    <row r="98" spans="1:17" x14ac:dyDescent="0.3">
      <c r="A98" s="4">
        <v>43197</v>
      </c>
      <c r="B98" s="14" t="str">
        <f t="shared" si="2"/>
        <v/>
      </c>
    </row>
    <row r="99" spans="1:17" x14ac:dyDescent="0.3">
      <c r="A99" s="4">
        <v>43198</v>
      </c>
      <c r="B99" s="14" t="str">
        <f t="shared" si="2"/>
        <v/>
      </c>
    </row>
    <row r="100" spans="1:17" x14ac:dyDescent="0.3">
      <c r="A100" s="4">
        <v>43199</v>
      </c>
      <c r="B100" s="14" t="str">
        <f t="shared" si="2"/>
        <v/>
      </c>
    </row>
    <row r="101" spans="1:17" x14ac:dyDescent="0.3">
      <c r="A101" s="4">
        <v>43200</v>
      </c>
      <c r="B101" s="14" t="str">
        <f t="shared" si="2"/>
        <v/>
      </c>
    </row>
    <row r="102" spans="1:17" x14ac:dyDescent="0.3">
      <c r="A102" s="4">
        <v>43201</v>
      </c>
      <c r="B102" s="14" t="str">
        <f t="shared" si="2"/>
        <v/>
      </c>
    </row>
    <row r="103" spans="1:17" x14ac:dyDescent="0.3">
      <c r="A103" s="4">
        <v>43202</v>
      </c>
      <c r="B103" s="14">
        <f t="shared" si="2"/>
        <v>1.2554257095158599</v>
      </c>
      <c r="C103">
        <v>1.1989477683555991</v>
      </c>
      <c r="D103">
        <v>1.4618203391852351</v>
      </c>
      <c r="E103">
        <v>1.2334010514958522</v>
      </c>
      <c r="F103">
        <v>1.485839538897973</v>
      </c>
      <c r="G103">
        <v>1.5924345085252216</v>
      </c>
      <c r="H103">
        <v>0.99448004762845132</v>
      </c>
      <c r="I103">
        <v>1.2590466618208846</v>
      </c>
      <c r="J103">
        <v>1.023833842326247</v>
      </c>
      <c r="K103">
        <v>1.1715434895904164</v>
      </c>
      <c r="L103">
        <v>1.2254632912530412</v>
      </c>
      <c r="M103">
        <v>1.3678775066660758</v>
      </c>
      <c r="N103">
        <v>1.4844683088524058</v>
      </c>
      <c r="O103">
        <v>1.225932800168368</v>
      </c>
      <c r="P103">
        <v>1.0005420074842988</v>
      </c>
      <c r="Q103">
        <v>1.1057544804878292</v>
      </c>
    </row>
    <row r="104" spans="1:17" x14ac:dyDescent="0.3">
      <c r="A104" s="4">
        <v>43203</v>
      </c>
      <c r="B104" s="14" t="str">
        <f t="shared" si="2"/>
        <v/>
      </c>
    </row>
    <row r="105" spans="1:17" x14ac:dyDescent="0.3">
      <c r="A105" s="4">
        <v>43204</v>
      </c>
      <c r="B105" s="14">
        <f t="shared" si="2"/>
        <v>1.3088480801335558</v>
      </c>
      <c r="C105">
        <v>1.4445274334994627</v>
      </c>
      <c r="D105">
        <v>1.362079176036781</v>
      </c>
      <c r="E105">
        <v>1.5687324606878608</v>
      </c>
      <c r="F105">
        <v>0.72395437506290639</v>
      </c>
      <c r="G105">
        <v>1.7098028409728452</v>
      </c>
      <c r="H105">
        <v>1.5491277524155407</v>
      </c>
      <c r="I105">
        <v>1.5487619367419438</v>
      </c>
      <c r="J105">
        <v>1.2282287514433419</v>
      </c>
      <c r="K105">
        <v>1.2968834217938578</v>
      </c>
      <c r="L105">
        <v>1.2029763091824979</v>
      </c>
      <c r="M105">
        <v>1.4086607178594521</v>
      </c>
      <c r="N105">
        <v>0.79555137194135961</v>
      </c>
      <c r="O105">
        <v>1.3457005675810614</v>
      </c>
      <c r="P105">
        <v>1.1300660826949949</v>
      </c>
      <c r="Q105">
        <v>1.3176680040894351</v>
      </c>
    </row>
    <row r="106" spans="1:17" x14ac:dyDescent="0.3">
      <c r="A106" s="4">
        <v>43205</v>
      </c>
      <c r="B106" s="14" t="str">
        <f t="shared" si="2"/>
        <v/>
      </c>
    </row>
    <row r="107" spans="1:17" x14ac:dyDescent="0.3">
      <c r="A107" s="4">
        <v>43206</v>
      </c>
      <c r="B107" s="14" t="str">
        <f t="shared" si="2"/>
        <v/>
      </c>
    </row>
    <row r="108" spans="1:17" x14ac:dyDescent="0.3">
      <c r="A108" s="4">
        <v>43207</v>
      </c>
      <c r="B108" s="14">
        <f t="shared" si="2"/>
        <v>1.1752921535893153</v>
      </c>
      <c r="C108">
        <v>1.2075593992467659</v>
      </c>
      <c r="D108">
        <v>1.3557774235118698</v>
      </c>
      <c r="E108">
        <v>1.2820737658517953</v>
      </c>
      <c r="F108">
        <v>1.0130033532759939</v>
      </c>
      <c r="G108">
        <v>1.1472879777912</v>
      </c>
      <c r="H108">
        <v>0.87173148531467071</v>
      </c>
      <c r="I108">
        <v>1.1402367090214764</v>
      </c>
      <c r="J108">
        <v>1.286014522199868</v>
      </c>
      <c r="K108">
        <v>0.81300074554009383</v>
      </c>
      <c r="L108">
        <v>1.2407848957215684</v>
      </c>
      <c r="M108">
        <v>1.2137600829330977</v>
      </c>
      <c r="N108">
        <v>1.2575057430909571</v>
      </c>
      <c r="O108">
        <v>1.5406264938082301</v>
      </c>
      <c r="P108">
        <v>1.2716469054835324</v>
      </c>
      <c r="Q108">
        <v>0.98837280104861114</v>
      </c>
    </row>
    <row r="109" spans="1:17" x14ac:dyDescent="0.3">
      <c r="A109" s="4">
        <v>43208</v>
      </c>
      <c r="B109" s="14" t="str">
        <f t="shared" si="2"/>
        <v/>
      </c>
    </row>
    <row r="110" spans="1:17" x14ac:dyDescent="0.3">
      <c r="A110" s="4">
        <v>43209</v>
      </c>
      <c r="B110" s="14">
        <f t="shared" si="2"/>
        <v>0.96828046744574303</v>
      </c>
      <c r="C110">
        <v>1.1705135222210039</v>
      </c>
      <c r="D110">
        <v>0.83870992960790058</v>
      </c>
      <c r="E110">
        <v>0.75381702151998597</v>
      </c>
      <c r="F110">
        <v>1.0477045262243612</v>
      </c>
      <c r="G110">
        <v>0.86129364470691672</v>
      </c>
      <c r="H110">
        <v>1.0775984487326</v>
      </c>
      <c r="I110">
        <v>1.0510352544815402</v>
      </c>
      <c r="J110">
        <v>0.94067217532000991</v>
      </c>
      <c r="K110">
        <v>0.83852804607402409</v>
      </c>
      <c r="L110">
        <v>1.216975407102429</v>
      </c>
      <c r="M110">
        <v>0.87851007356898447</v>
      </c>
      <c r="N110">
        <v>0.91791797912120299</v>
      </c>
      <c r="O110">
        <v>0.86665136013797295</v>
      </c>
      <c r="P110">
        <v>1.0169566066709761</v>
      </c>
      <c r="Q110">
        <v>1.0473230161962364</v>
      </c>
    </row>
    <row r="111" spans="1:17" x14ac:dyDescent="0.3">
      <c r="A111" s="4">
        <v>43210</v>
      </c>
      <c r="B111" s="14" t="str">
        <f t="shared" si="2"/>
        <v/>
      </c>
    </row>
    <row r="112" spans="1:17" x14ac:dyDescent="0.3">
      <c r="A112" s="4">
        <v>43211</v>
      </c>
      <c r="B112" s="14" t="str">
        <f t="shared" si="2"/>
        <v/>
      </c>
    </row>
    <row r="113" spans="1:17" x14ac:dyDescent="0.3">
      <c r="A113" s="4">
        <v>43212</v>
      </c>
      <c r="B113" s="14" t="str">
        <f t="shared" si="2"/>
        <v/>
      </c>
    </row>
    <row r="114" spans="1:17" x14ac:dyDescent="0.3">
      <c r="A114" s="4">
        <v>43213</v>
      </c>
      <c r="B114" s="14" t="str">
        <f t="shared" si="2"/>
        <v/>
      </c>
    </row>
    <row r="115" spans="1:17" x14ac:dyDescent="0.3">
      <c r="A115" s="4">
        <v>43214</v>
      </c>
      <c r="B115" s="14" t="str">
        <f t="shared" si="2"/>
        <v/>
      </c>
    </row>
    <row r="116" spans="1:17" x14ac:dyDescent="0.3">
      <c r="A116" s="4">
        <v>43215</v>
      </c>
      <c r="B116" s="14" t="str">
        <f t="shared" si="2"/>
        <v/>
      </c>
    </row>
    <row r="117" spans="1:17" x14ac:dyDescent="0.3">
      <c r="A117" s="4">
        <v>43216</v>
      </c>
      <c r="B117" s="14" t="str">
        <f t="shared" si="2"/>
        <v/>
      </c>
    </row>
    <row r="118" spans="1:17" x14ac:dyDescent="0.3">
      <c r="A118" s="4">
        <v>43217</v>
      </c>
      <c r="B118" s="14" t="str">
        <f t="shared" si="2"/>
        <v/>
      </c>
    </row>
    <row r="119" spans="1:17" x14ac:dyDescent="0.3">
      <c r="A119" s="4">
        <v>43218</v>
      </c>
      <c r="B119" s="14" t="str">
        <f t="shared" si="2"/>
        <v/>
      </c>
    </row>
    <row r="120" spans="1:17" x14ac:dyDescent="0.3">
      <c r="A120" s="4">
        <v>43219</v>
      </c>
      <c r="B120" s="14" t="str">
        <f t="shared" si="2"/>
        <v/>
      </c>
    </row>
    <row r="121" spans="1:17" x14ac:dyDescent="0.3">
      <c r="A121" s="4">
        <v>43220</v>
      </c>
      <c r="B121" s="14" t="str">
        <f t="shared" si="2"/>
        <v/>
      </c>
    </row>
    <row r="122" spans="1:17" x14ac:dyDescent="0.3">
      <c r="A122" s="4">
        <v>43221</v>
      </c>
      <c r="B122" s="14" t="str">
        <f t="shared" si="2"/>
        <v/>
      </c>
    </row>
    <row r="123" spans="1:17" x14ac:dyDescent="0.3">
      <c r="A123" s="4">
        <v>43222</v>
      </c>
      <c r="B123" s="14">
        <f t="shared" si="2"/>
        <v>1.6494156928213697</v>
      </c>
      <c r="C123">
        <v>1.2215194872442054</v>
      </c>
      <c r="D123">
        <v>1.5526532002830669</v>
      </c>
      <c r="E123">
        <v>1.5500712369863174</v>
      </c>
      <c r="F123">
        <v>1.7835478637548368</v>
      </c>
      <c r="G123">
        <v>1.5870597457156936</v>
      </c>
      <c r="H123">
        <v>1.6392500192053148</v>
      </c>
      <c r="I123">
        <v>1.4246581661536986</v>
      </c>
      <c r="J123">
        <v>1.7082997238652233</v>
      </c>
      <c r="K123">
        <v>1.9329323444035029</v>
      </c>
      <c r="L123">
        <v>1.9369938338808101</v>
      </c>
      <c r="M123">
        <v>1.5781538980118315</v>
      </c>
      <c r="N123">
        <v>1.8635020723557736</v>
      </c>
      <c r="O123">
        <v>1.711457039153663</v>
      </c>
      <c r="P123">
        <v>1.7943128567895519</v>
      </c>
      <c r="Q123">
        <v>1.4568239045170515</v>
      </c>
    </row>
    <row r="124" spans="1:17" x14ac:dyDescent="0.3">
      <c r="A124" s="4">
        <v>43223</v>
      </c>
      <c r="B124" s="14" t="str">
        <f t="shared" si="2"/>
        <v/>
      </c>
    </row>
    <row r="125" spans="1:17" x14ac:dyDescent="0.3">
      <c r="A125" s="4">
        <v>43224</v>
      </c>
      <c r="B125" s="14">
        <f t="shared" si="2"/>
        <v>1.8230383973288817</v>
      </c>
      <c r="C125">
        <v>1.5734685572599669</v>
      </c>
      <c r="D125">
        <v>1.6491620289601858</v>
      </c>
      <c r="E125">
        <v>1.7216082293346928</v>
      </c>
      <c r="F125">
        <v>2.095775238788284</v>
      </c>
      <c r="G125">
        <v>1.8423982579606455</v>
      </c>
      <c r="H125">
        <v>1.8793558035984266</v>
      </c>
      <c r="I125">
        <v>2.2891876939835978</v>
      </c>
      <c r="J125">
        <v>1.7716105649923872</v>
      </c>
      <c r="K125">
        <v>1.2775165435132239</v>
      </c>
      <c r="L125">
        <v>1.9600656208290332</v>
      </c>
      <c r="M125">
        <v>1.6766053320682424</v>
      </c>
      <c r="N125">
        <v>1.9230227069455856</v>
      </c>
      <c r="O125">
        <v>1.9527876796495658</v>
      </c>
      <c r="P125">
        <v>1.6987672381887198</v>
      </c>
      <c r="Q125">
        <v>2.0342444638606669</v>
      </c>
    </row>
    <row r="126" spans="1:17" x14ac:dyDescent="0.3">
      <c r="A126" s="4">
        <v>43225</v>
      </c>
      <c r="B126" s="14" t="str">
        <f t="shared" si="2"/>
        <v/>
      </c>
    </row>
    <row r="127" spans="1:17" x14ac:dyDescent="0.3">
      <c r="A127" s="4">
        <v>43226</v>
      </c>
      <c r="B127" s="14" t="str">
        <f t="shared" si="2"/>
        <v/>
      </c>
    </row>
    <row r="128" spans="1:17" x14ac:dyDescent="0.3">
      <c r="A128" s="4">
        <v>43227</v>
      </c>
      <c r="B128" s="14">
        <f t="shared" si="2"/>
        <v>2.0634390651085144</v>
      </c>
      <c r="C128">
        <v>1.9252897766884325</v>
      </c>
      <c r="D128">
        <v>1.3169720178466013</v>
      </c>
      <c r="E128">
        <v>1.8628543591993563</v>
      </c>
      <c r="F128">
        <v>2.0769135934090239</v>
      </c>
      <c r="G128">
        <v>2.2932296248878274</v>
      </c>
      <c r="H128">
        <v>2.0598608677071648</v>
      </c>
      <c r="I128">
        <v>2.0192860177718246</v>
      </c>
      <c r="J128">
        <v>2.2928567581750565</v>
      </c>
      <c r="K128">
        <v>2.2730473109408083</v>
      </c>
      <c r="L128">
        <v>2.2410944565996163</v>
      </c>
      <c r="M128">
        <v>1.9319655539308567</v>
      </c>
      <c r="N128">
        <v>2.2211685556495224</v>
      </c>
      <c r="O128">
        <v>2.4017545961949129</v>
      </c>
      <c r="P128">
        <v>1.8910116208680026</v>
      </c>
      <c r="Q128">
        <v>2.1442808667587094</v>
      </c>
    </row>
    <row r="129" spans="1:17" x14ac:dyDescent="0.3">
      <c r="A129" s="4">
        <v>43228</v>
      </c>
      <c r="B129" s="14" t="str">
        <f t="shared" si="2"/>
        <v/>
      </c>
    </row>
    <row r="130" spans="1:17" x14ac:dyDescent="0.3">
      <c r="A130" s="4">
        <v>43229</v>
      </c>
      <c r="B130" s="14">
        <f t="shared" si="2"/>
        <v>2.01669449081803</v>
      </c>
      <c r="C130">
        <v>1.8082596245118658</v>
      </c>
      <c r="D130">
        <v>1.8112611754577332</v>
      </c>
      <c r="E130">
        <v>2.2180122427711173</v>
      </c>
      <c r="F130">
        <v>1.7838506849051246</v>
      </c>
      <c r="G130">
        <v>1.9073981655291146</v>
      </c>
      <c r="H130">
        <v>1.8288308897256336</v>
      </c>
      <c r="I130">
        <v>2.1736671743043083</v>
      </c>
      <c r="J130">
        <v>2.0802172395819798</v>
      </c>
      <c r="K130">
        <v>2.2127534338169732</v>
      </c>
      <c r="L130">
        <v>2.0144860307395627</v>
      </c>
      <c r="M130">
        <v>1.8848795706830657</v>
      </c>
      <c r="N130">
        <v>1.8146861648960262</v>
      </c>
      <c r="O130">
        <v>1.945469461985051</v>
      </c>
      <c r="P130">
        <v>2.3975550378221495</v>
      </c>
      <c r="Q130">
        <v>2.3690904655407468</v>
      </c>
    </row>
    <row r="131" spans="1:17" x14ac:dyDescent="0.3">
      <c r="A131" s="4">
        <v>43230</v>
      </c>
      <c r="B131" s="14" t="str">
        <f t="shared" si="2"/>
        <v/>
      </c>
    </row>
    <row r="132" spans="1:17" x14ac:dyDescent="0.3">
      <c r="A132" s="4">
        <v>43231</v>
      </c>
      <c r="B132" s="14" t="str">
        <f t="shared" si="2"/>
        <v/>
      </c>
    </row>
    <row r="133" spans="1:17" x14ac:dyDescent="0.3">
      <c r="A133" s="4">
        <v>43232</v>
      </c>
      <c r="B133" s="14" t="str">
        <f t="shared" si="2"/>
        <v/>
      </c>
    </row>
    <row r="134" spans="1:17" x14ac:dyDescent="0.3">
      <c r="A134" s="4">
        <v>43233</v>
      </c>
      <c r="B134" s="14" t="str">
        <f t="shared" ref="B134:B197" si="3">IF(C134&gt;0,AVERAGE(C134:Q134),"")</f>
        <v/>
      </c>
    </row>
    <row r="135" spans="1:17" x14ac:dyDescent="0.3">
      <c r="A135" s="4">
        <v>43234</v>
      </c>
      <c r="B135" s="14" t="str">
        <f t="shared" si="3"/>
        <v/>
      </c>
    </row>
    <row r="136" spans="1:17" x14ac:dyDescent="0.3">
      <c r="A136" s="4">
        <v>43235</v>
      </c>
      <c r="B136" s="14" t="str">
        <f t="shared" si="3"/>
        <v/>
      </c>
    </row>
    <row r="137" spans="1:17" x14ac:dyDescent="0.3">
      <c r="A137" s="4">
        <v>43236</v>
      </c>
      <c r="B137" s="14" t="str">
        <f t="shared" si="3"/>
        <v/>
      </c>
    </row>
    <row r="138" spans="1:17" x14ac:dyDescent="0.3">
      <c r="A138" s="4">
        <v>43237</v>
      </c>
      <c r="B138" s="14" t="str">
        <f t="shared" si="3"/>
        <v/>
      </c>
    </row>
    <row r="139" spans="1:17" x14ac:dyDescent="0.3">
      <c r="A139" s="4">
        <v>43238</v>
      </c>
      <c r="B139" s="14" t="str">
        <f t="shared" si="3"/>
        <v/>
      </c>
    </row>
    <row r="140" spans="1:17" x14ac:dyDescent="0.3">
      <c r="A140" s="4">
        <v>43239</v>
      </c>
      <c r="B140" s="14">
        <f t="shared" si="3"/>
        <v>2.5709515859766277</v>
      </c>
      <c r="C140">
        <v>2.6403912902549944</v>
      </c>
      <c r="D140">
        <v>2.2500280989460646</v>
      </c>
      <c r="E140">
        <v>2.5706003794422103</v>
      </c>
      <c r="F140">
        <v>3.0393778714398483</v>
      </c>
      <c r="G140">
        <v>1.979336277585624</v>
      </c>
      <c r="H140">
        <v>2.4702674585576951</v>
      </c>
      <c r="I140">
        <v>2.5073907599952419</v>
      </c>
      <c r="J140">
        <v>2.3391262649284963</v>
      </c>
      <c r="K140">
        <v>2.5534148695662449</v>
      </c>
      <c r="L140">
        <v>2.9598634071915155</v>
      </c>
      <c r="M140">
        <v>2.8321348653569816</v>
      </c>
      <c r="N140">
        <v>2.5812866330541229</v>
      </c>
      <c r="O140">
        <v>2.5258708837433663</v>
      </c>
      <c r="P140">
        <v>2.4417451767036638</v>
      </c>
      <c r="Q140">
        <v>2.8734395528833416</v>
      </c>
    </row>
    <row r="141" spans="1:17" x14ac:dyDescent="0.3">
      <c r="A141" s="4">
        <v>43240</v>
      </c>
      <c r="B141" s="14" t="str">
        <f t="shared" si="3"/>
        <v/>
      </c>
    </row>
    <row r="142" spans="1:17" x14ac:dyDescent="0.3">
      <c r="A142" s="4">
        <v>43241</v>
      </c>
      <c r="B142" s="14" t="str">
        <f t="shared" si="3"/>
        <v/>
      </c>
    </row>
    <row r="143" spans="1:17" x14ac:dyDescent="0.3">
      <c r="A143" s="4">
        <v>43242</v>
      </c>
      <c r="B143" s="14" t="str">
        <f t="shared" si="3"/>
        <v/>
      </c>
    </row>
    <row r="144" spans="1:17" x14ac:dyDescent="0.3">
      <c r="A144" s="4">
        <v>43243</v>
      </c>
      <c r="B144" s="14" t="str">
        <f t="shared" si="3"/>
        <v/>
      </c>
    </row>
    <row r="145" spans="1:17" x14ac:dyDescent="0.3">
      <c r="A145" s="4">
        <v>43244</v>
      </c>
      <c r="B145" s="14">
        <f t="shared" si="3"/>
        <v>2.6243739565943245</v>
      </c>
      <c r="C145">
        <v>2.5422905666298292</v>
      </c>
      <c r="D145">
        <v>2.3504116035332157</v>
      </c>
      <c r="E145">
        <v>2.2598140860326708</v>
      </c>
      <c r="F145">
        <v>2.8331654602380163</v>
      </c>
      <c r="G145">
        <v>3.4573350042934967</v>
      </c>
      <c r="H145">
        <v>2.4575144974252066</v>
      </c>
      <c r="I145">
        <v>3.7125291305847252</v>
      </c>
      <c r="J145">
        <v>2.6151000889511411</v>
      </c>
      <c r="K145">
        <v>2.3178169303136125</v>
      </c>
      <c r="L145">
        <v>1.6685872778928912</v>
      </c>
      <c r="M145">
        <v>2.6913668495266241</v>
      </c>
      <c r="N145">
        <v>2.6796560134985263</v>
      </c>
      <c r="O145">
        <v>2.3283860700089805</v>
      </c>
      <c r="P145">
        <v>2.4454767552579391</v>
      </c>
      <c r="Q145">
        <v>3.0061590147279929</v>
      </c>
    </row>
    <row r="146" spans="1:17" x14ac:dyDescent="0.3">
      <c r="A146" s="4">
        <v>43245</v>
      </c>
      <c r="B146" s="14" t="str">
        <f t="shared" si="3"/>
        <v/>
      </c>
    </row>
    <row r="147" spans="1:17" x14ac:dyDescent="0.3">
      <c r="A147" s="4">
        <v>43246</v>
      </c>
      <c r="B147" s="14" t="str">
        <f t="shared" si="3"/>
        <v/>
      </c>
    </row>
    <row r="148" spans="1:17" x14ac:dyDescent="0.3">
      <c r="A148" s="4">
        <v>43247</v>
      </c>
      <c r="B148" s="14">
        <f t="shared" si="3"/>
        <v>2.9983305509181974</v>
      </c>
      <c r="C148">
        <v>3.0672621309685928</v>
      </c>
      <c r="D148">
        <v>2.3986122584086345</v>
      </c>
      <c r="E148">
        <v>2.2488719334967953</v>
      </c>
      <c r="F148">
        <v>2.9424935142910607</v>
      </c>
      <c r="G148">
        <v>3.483231193512645</v>
      </c>
      <c r="H148">
        <v>2.9932364373481737</v>
      </c>
      <c r="I148">
        <v>3.0081214835282499</v>
      </c>
      <c r="J148">
        <v>3.9394572028685539</v>
      </c>
      <c r="K148">
        <v>3.321549452326269</v>
      </c>
      <c r="L148">
        <v>1.9950487295865682</v>
      </c>
      <c r="M148">
        <v>3.2292391149800399</v>
      </c>
      <c r="N148">
        <v>3.4118409070710367</v>
      </c>
      <c r="O148">
        <v>3.4714533679436368</v>
      </c>
      <c r="P148">
        <v>2.4111505081403846</v>
      </c>
      <c r="Q148">
        <v>3.0533900293023173</v>
      </c>
    </row>
    <row r="149" spans="1:17" x14ac:dyDescent="0.3">
      <c r="A149" s="4">
        <v>43248</v>
      </c>
      <c r="B149" s="14" t="str">
        <f t="shared" si="3"/>
        <v/>
      </c>
    </row>
    <row r="150" spans="1:17" x14ac:dyDescent="0.3">
      <c r="A150" s="4">
        <v>43249</v>
      </c>
      <c r="B150" s="14">
        <f t="shared" si="3"/>
        <v>3.0183639398998334</v>
      </c>
      <c r="C150">
        <v>3.2900017934106951</v>
      </c>
      <c r="D150">
        <v>2.7308561521891597</v>
      </c>
      <c r="E150">
        <v>2.2581397659488109</v>
      </c>
      <c r="F150">
        <v>2.0929281355411651</v>
      </c>
      <c r="G150">
        <v>3.0321020850357407</v>
      </c>
      <c r="H150">
        <v>3.6860199107387199</v>
      </c>
      <c r="I150">
        <v>3.2166964222716241</v>
      </c>
      <c r="J150">
        <v>3.0195919317876077</v>
      </c>
      <c r="K150">
        <v>3.2598888940434518</v>
      </c>
      <c r="L150">
        <v>2.9966948637066859</v>
      </c>
      <c r="M150">
        <v>3.2699873844965666</v>
      </c>
      <c r="N150">
        <v>2.6193852938518587</v>
      </c>
      <c r="O150">
        <v>3.2751025044350808</v>
      </c>
      <c r="P150">
        <v>3.3642211489784235</v>
      </c>
      <c r="Q150">
        <v>3.1638428120619113</v>
      </c>
    </row>
    <row r="151" spans="1:17" x14ac:dyDescent="0.3">
      <c r="A151" s="4">
        <v>43250</v>
      </c>
      <c r="B151" s="14" t="str">
        <f t="shared" si="3"/>
        <v/>
      </c>
    </row>
    <row r="152" spans="1:17" x14ac:dyDescent="0.3">
      <c r="A152" s="4">
        <v>43251</v>
      </c>
      <c r="B152" s="14" t="str">
        <f t="shared" si="3"/>
        <v/>
      </c>
    </row>
    <row r="153" spans="1:17" x14ac:dyDescent="0.3">
      <c r="A153" s="4">
        <v>43252</v>
      </c>
      <c r="B153" s="14" t="str">
        <f t="shared" si="3"/>
        <v/>
      </c>
    </row>
    <row r="154" spans="1:17" x14ac:dyDescent="0.3">
      <c r="A154" s="4">
        <v>43253</v>
      </c>
      <c r="B154" s="14" t="str">
        <f t="shared" si="3"/>
        <v/>
      </c>
    </row>
    <row r="155" spans="1:17" x14ac:dyDescent="0.3">
      <c r="A155" s="4">
        <v>43254</v>
      </c>
      <c r="B155" s="14">
        <f t="shared" si="3"/>
        <v>2.8914858096828042</v>
      </c>
      <c r="C155">
        <v>3.8343351287488634</v>
      </c>
      <c r="D155">
        <v>3.2765801315889225</v>
      </c>
      <c r="E155">
        <v>3.3653407483130127</v>
      </c>
      <c r="F155">
        <v>3.0690621069421216</v>
      </c>
      <c r="G155">
        <v>2.8808492914597523</v>
      </c>
      <c r="H155">
        <v>3.219163264372662</v>
      </c>
      <c r="I155">
        <v>3.1322970227021711</v>
      </c>
      <c r="J155">
        <v>1.6530281097369508</v>
      </c>
      <c r="K155">
        <v>2.7632978845951803</v>
      </c>
      <c r="L155">
        <v>2.3305189691513952</v>
      </c>
      <c r="M155">
        <v>3.1240375118355246</v>
      </c>
      <c r="N155">
        <v>3.3874050537952547</v>
      </c>
      <c r="O155">
        <v>2.5501196520226612</v>
      </c>
      <c r="P155">
        <v>2.4327284286977577</v>
      </c>
      <c r="Q155">
        <v>2.3535238412798396</v>
      </c>
    </row>
    <row r="156" spans="1:17" x14ac:dyDescent="0.3">
      <c r="A156" s="4">
        <v>43255</v>
      </c>
      <c r="B156" s="14" t="str">
        <f t="shared" si="3"/>
        <v/>
      </c>
    </row>
    <row r="157" spans="1:17" x14ac:dyDescent="0.3">
      <c r="A157" s="4">
        <v>43256</v>
      </c>
      <c r="B157" s="14" t="str">
        <f t="shared" si="3"/>
        <v/>
      </c>
    </row>
    <row r="158" spans="1:17" x14ac:dyDescent="0.3">
      <c r="A158" s="4">
        <v>43257</v>
      </c>
      <c r="B158" s="14" t="str">
        <f t="shared" si="3"/>
        <v/>
      </c>
    </row>
    <row r="159" spans="1:17" x14ac:dyDescent="0.3">
      <c r="A159" s="4">
        <v>43258</v>
      </c>
      <c r="B159" s="14" t="str">
        <f t="shared" si="3"/>
        <v/>
      </c>
    </row>
    <row r="160" spans="1:17" x14ac:dyDescent="0.3">
      <c r="A160" s="4">
        <v>43259</v>
      </c>
      <c r="B160" s="14">
        <f t="shared" si="3"/>
        <v>3.352253756260434</v>
      </c>
      <c r="C160">
        <v>4.2750091505157801</v>
      </c>
      <c r="D160">
        <v>4.788424544851674</v>
      </c>
      <c r="E160">
        <v>3.1782497625878769</v>
      </c>
      <c r="F160">
        <v>3.1765330530836353</v>
      </c>
      <c r="G160">
        <v>2.9162701108645184</v>
      </c>
      <c r="H160">
        <v>3.0387491154352708</v>
      </c>
      <c r="I160">
        <v>3.1499614184999269</v>
      </c>
      <c r="J160">
        <v>3.371584613692705</v>
      </c>
      <c r="K160">
        <v>2.8106224510499738</v>
      </c>
      <c r="L160">
        <v>3.96530648534323</v>
      </c>
      <c r="M160">
        <v>2.1634326976819858</v>
      </c>
      <c r="N160">
        <v>3.8456511544729763</v>
      </c>
      <c r="O160">
        <v>3.1574717724508656</v>
      </c>
      <c r="P160">
        <v>3.5819016783240807</v>
      </c>
      <c r="Q160">
        <v>2.8646383350520108</v>
      </c>
    </row>
    <row r="161" spans="1:17" x14ac:dyDescent="0.3">
      <c r="A161" s="4">
        <v>43260</v>
      </c>
      <c r="B161" s="14" t="str">
        <f t="shared" si="3"/>
        <v/>
      </c>
    </row>
    <row r="162" spans="1:17" x14ac:dyDescent="0.3">
      <c r="A162" s="4">
        <v>43261</v>
      </c>
      <c r="B162" s="14" t="str">
        <f t="shared" si="3"/>
        <v/>
      </c>
    </row>
    <row r="163" spans="1:17" x14ac:dyDescent="0.3">
      <c r="A163" s="4">
        <v>43262</v>
      </c>
      <c r="B163" s="14" t="str">
        <f t="shared" si="3"/>
        <v/>
      </c>
    </row>
    <row r="164" spans="1:17" x14ac:dyDescent="0.3">
      <c r="A164" s="4">
        <v>43263</v>
      </c>
      <c r="B164" s="14" t="str">
        <f t="shared" si="3"/>
        <v/>
      </c>
    </row>
    <row r="165" spans="1:17" x14ac:dyDescent="0.3">
      <c r="A165" s="4">
        <v>43264</v>
      </c>
      <c r="B165" s="14" t="str">
        <f t="shared" si="3"/>
        <v/>
      </c>
    </row>
    <row r="166" spans="1:17" x14ac:dyDescent="0.3">
      <c r="A166" s="4">
        <v>43265</v>
      </c>
      <c r="B166" s="14" t="str">
        <f t="shared" si="3"/>
        <v/>
      </c>
    </row>
    <row r="167" spans="1:17" x14ac:dyDescent="0.3">
      <c r="A167" s="4">
        <v>43266</v>
      </c>
      <c r="B167" s="14" t="str">
        <f t="shared" si="3"/>
        <v/>
      </c>
    </row>
    <row r="168" spans="1:17" x14ac:dyDescent="0.3">
      <c r="A168" s="4">
        <v>43267</v>
      </c>
      <c r="B168" s="14">
        <f t="shared" si="3"/>
        <v>3.3989983305509193</v>
      </c>
      <c r="C168">
        <v>5.6901009704607466</v>
      </c>
      <c r="D168">
        <v>2.3276131836685749</v>
      </c>
      <c r="E168">
        <v>2.3905212995126162</v>
      </c>
      <c r="F168">
        <v>1.782920521049044</v>
      </c>
      <c r="G168">
        <v>2.0161921379182566</v>
      </c>
      <c r="H168">
        <v>4.2338032795640768</v>
      </c>
      <c r="I168">
        <v>3.6527501085424667</v>
      </c>
      <c r="J168">
        <v>3.8968644153962435</v>
      </c>
      <c r="K168">
        <v>2.4411432938561006</v>
      </c>
      <c r="L168">
        <v>3.5856745689311613</v>
      </c>
      <c r="M168">
        <v>5.4990304586324434</v>
      </c>
      <c r="N168">
        <v>3.0542232025127309</v>
      </c>
      <c r="O168">
        <v>0.51588906671251122</v>
      </c>
      <c r="P168">
        <v>3.5512980610715759</v>
      </c>
      <c r="Q168">
        <v>6.3469503904352287</v>
      </c>
    </row>
    <row r="169" spans="1:17" x14ac:dyDescent="0.3">
      <c r="A169" s="4">
        <v>43268</v>
      </c>
      <c r="B169" s="14" t="str">
        <f t="shared" si="3"/>
        <v/>
      </c>
    </row>
    <row r="170" spans="1:17" x14ac:dyDescent="0.3">
      <c r="A170" s="4">
        <v>43269</v>
      </c>
      <c r="B170" s="14">
        <f t="shared" si="3"/>
        <v>3.1919866444073457</v>
      </c>
      <c r="C170">
        <v>3.2685248842902781</v>
      </c>
      <c r="D170">
        <v>2.1685920086915282</v>
      </c>
      <c r="E170">
        <v>5.1557656101927707</v>
      </c>
      <c r="F170">
        <v>1.6398521064891243</v>
      </c>
      <c r="G170">
        <v>5.2157553642961565</v>
      </c>
      <c r="H170">
        <v>3.1337502486799957</v>
      </c>
      <c r="I170">
        <v>3.0667463804996453</v>
      </c>
      <c r="J170">
        <v>3.1119954602705593</v>
      </c>
      <c r="K170">
        <v>3.7598266182183577</v>
      </c>
      <c r="L170">
        <v>2.8132904663855278</v>
      </c>
      <c r="M170">
        <v>1.0322883146263013</v>
      </c>
      <c r="N170">
        <v>2.4513074406043893</v>
      </c>
      <c r="O170">
        <v>4.5643554483441511</v>
      </c>
      <c r="P170">
        <v>3.0901629523709251</v>
      </c>
      <c r="Q170">
        <v>3.4075863621504783</v>
      </c>
    </row>
    <row r="171" spans="1:17" x14ac:dyDescent="0.3">
      <c r="A171" s="4">
        <v>43270</v>
      </c>
      <c r="B171" s="14" t="str">
        <f t="shared" si="3"/>
        <v/>
      </c>
    </row>
    <row r="172" spans="1:17" x14ac:dyDescent="0.3">
      <c r="A172" s="4">
        <v>43271</v>
      </c>
      <c r="B172" s="14" t="str">
        <f t="shared" si="3"/>
        <v/>
      </c>
    </row>
    <row r="173" spans="1:17" x14ac:dyDescent="0.3">
      <c r="A173" s="4">
        <v>43272</v>
      </c>
      <c r="B173" s="14" t="str">
        <f t="shared" si="3"/>
        <v/>
      </c>
    </row>
    <row r="174" spans="1:17" x14ac:dyDescent="0.3">
      <c r="A174" s="4">
        <v>43273</v>
      </c>
      <c r="B174" s="14" t="str">
        <f t="shared" si="3"/>
        <v/>
      </c>
    </row>
    <row r="175" spans="1:17" x14ac:dyDescent="0.3">
      <c r="A175" s="4">
        <v>43274</v>
      </c>
      <c r="B175" s="14" t="str">
        <f t="shared" si="3"/>
        <v/>
      </c>
    </row>
    <row r="176" spans="1:17" x14ac:dyDescent="0.3">
      <c r="A176" s="4">
        <v>43275</v>
      </c>
      <c r="B176" s="14" t="str">
        <f t="shared" si="3"/>
        <v/>
      </c>
    </row>
    <row r="177" spans="1:17" x14ac:dyDescent="0.3">
      <c r="A177" s="4">
        <v>43276</v>
      </c>
      <c r="B177" s="14" t="str">
        <f t="shared" si="3"/>
        <v/>
      </c>
    </row>
    <row r="178" spans="1:17" x14ac:dyDescent="0.3">
      <c r="A178" s="4">
        <v>43277</v>
      </c>
      <c r="B178" s="14">
        <f t="shared" si="3"/>
        <v>3.3989983305509184</v>
      </c>
      <c r="C178">
        <v>4.2752086474163757</v>
      </c>
      <c r="D178">
        <v>2.8669102571882905</v>
      </c>
      <c r="E178">
        <v>2.4723616348481459</v>
      </c>
      <c r="F178">
        <v>3.8313051991038041</v>
      </c>
      <c r="G178">
        <v>3.7926062732526824</v>
      </c>
      <c r="H178">
        <v>3.1622595359939036</v>
      </c>
      <c r="I178">
        <v>4.5965946594547944</v>
      </c>
      <c r="J178">
        <v>3.0003313224212045</v>
      </c>
      <c r="K178">
        <v>3.1924868942577787</v>
      </c>
      <c r="L178">
        <v>3.1986331854142405</v>
      </c>
      <c r="M178">
        <v>3.3797608124432785</v>
      </c>
      <c r="N178">
        <v>2.6579196552589184</v>
      </c>
      <c r="O178">
        <v>4.581328170332597</v>
      </c>
      <c r="P178">
        <v>3.8412971264668547</v>
      </c>
      <c r="Q178">
        <v>2.1359715844109113</v>
      </c>
    </row>
    <row r="179" spans="1:17" x14ac:dyDescent="0.3">
      <c r="A179" s="4">
        <v>43278</v>
      </c>
      <c r="B179" s="14" t="str">
        <f t="shared" si="3"/>
        <v/>
      </c>
    </row>
    <row r="180" spans="1:17" x14ac:dyDescent="0.3">
      <c r="A180" s="4">
        <v>43279</v>
      </c>
      <c r="B180" s="14">
        <f t="shared" si="3"/>
        <v>3.4724540901502499</v>
      </c>
      <c r="C180">
        <v>2.439742376883776</v>
      </c>
      <c r="D180">
        <v>3.3818243732233904</v>
      </c>
      <c r="E180">
        <v>2.8169519880369127</v>
      </c>
      <c r="F180">
        <v>2.8089786955563758</v>
      </c>
      <c r="G180">
        <v>2.9401672229695284</v>
      </c>
      <c r="H180">
        <v>3.2889463090264646</v>
      </c>
      <c r="I180">
        <v>4.9015421609029506</v>
      </c>
      <c r="J180">
        <v>3.6578864778175375</v>
      </c>
      <c r="K180">
        <v>4.5628875722223992</v>
      </c>
      <c r="L180">
        <v>4.1549922769624796</v>
      </c>
      <c r="M180">
        <v>2.7976913981216032</v>
      </c>
      <c r="N180">
        <v>3.0266260698330893</v>
      </c>
      <c r="O180">
        <v>2.3305135106860502</v>
      </c>
      <c r="P180">
        <v>3.9377061641258728</v>
      </c>
      <c r="Q180">
        <v>5.0403547558853203</v>
      </c>
    </row>
    <row r="181" spans="1:17" x14ac:dyDescent="0.3">
      <c r="A181" s="4">
        <v>43280</v>
      </c>
      <c r="B181" s="14" t="str">
        <f t="shared" si="3"/>
        <v/>
      </c>
    </row>
    <row r="182" spans="1:17" x14ac:dyDescent="0.3">
      <c r="A182" s="4">
        <v>43281</v>
      </c>
      <c r="B182" s="14" t="str">
        <f t="shared" si="3"/>
        <v/>
      </c>
    </row>
    <row r="183" spans="1:17" x14ac:dyDescent="0.3">
      <c r="A183" s="4">
        <v>43282</v>
      </c>
      <c r="B183" s="14">
        <f t="shared" si="3"/>
        <v>3.1853088480801337</v>
      </c>
      <c r="C183">
        <v>3.0782150864476199</v>
      </c>
      <c r="D183">
        <v>2.3441549504496022</v>
      </c>
      <c r="E183">
        <v>3.7211923256903878</v>
      </c>
      <c r="F183">
        <v>3.5849939536652418</v>
      </c>
      <c r="G183">
        <v>2.6947416530041366</v>
      </c>
      <c r="H183">
        <v>1.9039723003417832</v>
      </c>
      <c r="I183">
        <v>3.5813013657564206</v>
      </c>
      <c r="J183">
        <v>3.4417854363163394</v>
      </c>
      <c r="K183">
        <v>3.9979956829427525</v>
      </c>
      <c r="L183">
        <v>4.2825004833005398</v>
      </c>
      <c r="M183">
        <v>3.2912143197714703</v>
      </c>
      <c r="N183">
        <v>3.8063698230233163</v>
      </c>
      <c r="O183">
        <v>2.5380300116356946</v>
      </c>
      <c r="P183">
        <v>2.826863501399095</v>
      </c>
      <c r="Q183">
        <v>2.6863018274576063</v>
      </c>
    </row>
    <row r="184" spans="1:17" x14ac:dyDescent="0.3">
      <c r="A184" s="4">
        <v>43283</v>
      </c>
      <c r="B184" s="14" t="str">
        <f t="shared" si="3"/>
        <v/>
      </c>
    </row>
    <row r="185" spans="1:17" x14ac:dyDescent="0.3">
      <c r="A185" s="4">
        <v>43284</v>
      </c>
      <c r="B185" s="14" t="str">
        <f t="shared" si="3"/>
        <v/>
      </c>
    </row>
    <row r="186" spans="1:17" x14ac:dyDescent="0.3">
      <c r="A186" s="4">
        <v>43285</v>
      </c>
      <c r="B186" s="14" t="str">
        <f t="shared" si="3"/>
        <v/>
      </c>
    </row>
    <row r="187" spans="1:17" x14ac:dyDescent="0.3">
      <c r="A187" s="4">
        <v>43286</v>
      </c>
      <c r="B187" s="14" t="str">
        <f t="shared" si="3"/>
        <v/>
      </c>
    </row>
    <row r="188" spans="1:17" x14ac:dyDescent="0.3">
      <c r="A188" s="4">
        <v>43287</v>
      </c>
      <c r="B188" s="14">
        <f t="shared" si="3"/>
        <v>3.3989983305509175</v>
      </c>
      <c r="C188">
        <v>3.7812179059165993</v>
      </c>
      <c r="D188">
        <v>3.1302435663402366</v>
      </c>
      <c r="E188">
        <v>3.2107928372214012</v>
      </c>
      <c r="F188">
        <v>3.9926793913280028</v>
      </c>
      <c r="G188">
        <v>2.8308371073155416</v>
      </c>
      <c r="H188">
        <v>3.4726641273488905</v>
      </c>
      <c r="I188">
        <v>4.0838949748974143</v>
      </c>
      <c r="J188">
        <v>2.9527552570916891</v>
      </c>
      <c r="K188">
        <v>3.4101522617422386</v>
      </c>
      <c r="L188">
        <v>3.6991032001707191</v>
      </c>
      <c r="M188">
        <v>3.2607212835964279</v>
      </c>
      <c r="N188">
        <v>4.3144326258827448</v>
      </c>
      <c r="O188">
        <v>3.533612298579222</v>
      </c>
      <c r="P188">
        <v>1.7231090071386264</v>
      </c>
      <c r="Q188">
        <v>3.5887591136940196</v>
      </c>
    </row>
    <row r="189" spans="1:17" x14ac:dyDescent="0.3">
      <c r="A189" s="4">
        <v>43288</v>
      </c>
      <c r="B189" s="14" t="str">
        <f t="shared" si="3"/>
        <v/>
      </c>
    </row>
    <row r="190" spans="1:17" x14ac:dyDescent="0.3">
      <c r="A190" s="4">
        <v>43289</v>
      </c>
      <c r="B190" s="14">
        <f t="shared" si="3"/>
        <v>3.1986644407345586</v>
      </c>
      <c r="C190">
        <v>2.8589071951947367</v>
      </c>
      <c r="D190">
        <v>2.863799844393923</v>
      </c>
      <c r="E190">
        <v>3.5268205025969723</v>
      </c>
      <c r="F190">
        <v>2.8191196383703772</v>
      </c>
      <c r="G190">
        <v>3.0205070187740648</v>
      </c>
      <c r="H190">
        <v>2.8924391878510542</v>
      </c>
      <c r="I190">
        <v>3.454536251010067</v>
      </c>
      <c r="J190">
        <v>3.3022090853117079</v>
      </c>
      <c r="K190">
        <v>3.5182484317302123</v>
      </c>
      <c r="L190">
        <v>3.1950645616622979</v>
      </c>
      <c r="M190">
        <v>2.9838008002132859</v>
      </c>
      <c r="N190">
        <v>2.8693827154278324</v>
      </c>
      <c r="O190">
        <v>3.0825647687428201</v>
      </c>
      <c r="P190">
        <v>3.8194825057642197</v>
      </c>
      <c r="Q190">
        <v>3.7730841039747944</v>
      </c>
    </row>
    <row r="191" spans="1:17" x14ac:dyDescent="0.3">
      <c r="A191" s="4">
        <v>43290</v>
      </c>
      <c r="B191" s="14" t="str">
        <f t="shared" si="3"/>
        <v/>
      </c>
    </row>
    <row r="192" spans="1:17" x14ac:dyDescent="0.3">
      <c r="A192" s="4">
        <v>43291</v>
      </c>
      <c r="B192" s="14" t="str">
        <f t="shared" si="3"/>
        <v/>
      </c>
    </row>
    <row r="193" spans="1:17" x14ac:dyDescent="0.3">
      <c r="A193" s="4">
        <v>43292</v>
      </c>
      <c r="B193" s="14">
        <f t="shared" si="3"/>
        <v>3.1919866444073457</v>
      </c>
      <c r="C193">
        <v>3.2795606613615855</v>
      </c>
      <c r="D193">
        <v>2.7872533698881501</v>
      </c>
      <c r="E193">
        <v>3.1915437196092191</v>
      </c>
      <c r="F193">
        <v>3.7827433576058973</v>
      </c>
      <c r="G193">
        <v>2.4458698573927165</v>
      </c>
      <c r="H193">
        <v>3.0650086629594142</v>
      </c>
      <c r="I193">
        <v>3.1118267861538391</v>
      </c>
      <c r="J193">
        <v>2.89961969372873</v>
      </c>
      <c r="K193">
        <v>3.1698701806895855</v>
      </c>
      <c r="L193">
        <v>3.6824635376879415</v>
      </c>
      <c r="M193">
        <v>3.5213784408488626</v>
      </c>
      <c r="N193">
        <v>3.2050207089586467</v>
      </c>
      <c r="O193">
        <v>3.1351330298548064</v>
      </c>
      <c r="P193">
        <v>3.0290377321984558</v>
      </c>
      <c r="Q193">
        <v>3.5734699271723422</v>
      </c>
    </row>
    <row r="194" spans="1:17" x14ac:dyDescent="0.3">
      <c r="A194" s="4">
        <v>43293</v>
      </c>
      <c r="B194" s="14" t="str">
        <f t="shared" si="3"/>
        <v/>
      </c>
    </row>
    <row r="195" spans="1:17" x14ac:dyDescent="0.3">
      <c r="A195" s="4">
        <v>43294</v>
      </c>
      <c r="B195" s="14">
        <f t="shared" si="3"/>
        <v>3.4457429048414023</v>
      </c>
      <c r="C195">
        <v>3.5235680538970922</v>
      </c>
      <c r="D195">
        <v>2.7686488142684316</v>
      </c>
      <c r="E195">
        <v>2.5995889566909405</v>
      </c>
      <c r="F195">
        <v>3.3827017603448168</v>
      </c>
      <c r="G195">
        <v>3.9932055447449555</v>
      </c>
      <c r="H195">
        <v>3.4399915475157199</v>
      </c>
      <c r="I195">
        <v>3.456797065927141</v>
      </c>
      <c r="J195">
        <v>4.5082939433461187</v>
      </c>
      <c r="K195">
        <v>3.8106635864986211</v>
      </c>
      <c r="L195">
        <v>2.3130174220813426</v>
      </c>
      <c r="M195">
        <v>3.7064433472686624</v>
      </c>
      <c r="N195">
        <v>3.9126044664092405</v>
      </c>
      <c r="O195">
        <v>3.9799081412937385</v>
      </c>
      <c r="P195">
        <v>2.7828047519904091</v>
      </c>
      <c r="Q195">
        <v>3.5079061703438024</v>
      </c>
    </row>
    <row r="196" spans="1:17" x14ac:dyDescent="0.3">
      <c r="A196" s="4">
        <v>43295</v>
      </c>
      <c r="B196" s="14" t="str">
        <f t="shared" si="3"/>
        <v/>
      </c>
    </row>
    <row r="197" spans="1:17" x14ac:dyDescent="0.3">
      <c r="A197" s="4">
        <v>43296</v>
      </c>
      <c r="B197" s="14" t="str">
        <f t="shared" si="3"/>
        <v/>
      </c>
    </row>
    <row r="198" spans="1:17" x14ac:dyDescent="0.3">
      <c r="A198" s="4">
        <v>43297</v>
      </c>
      <c r="B198" s="14" t="str">
        <f t="shared" ref="B198:B261" si="4">IF(C198&gt;0,AVERAGE(C198:Q198),"")</f>
        <v/>
      </c>
    </row>
    <row r="199" spans="1:17" x14ac:dyDescent="0.3">
      <c r="A199" s="4">
        <v>43298</v>
      </c>
      <c r="B199" s="14" t="str">
        <f t="shared" si="4"/>
        <v/>
      </c>
    </row>
    <row r="200" spans="1:17" x14ac:dyDescent="0.3">
      <c r="A200" s="4">
        <v>43299</v>
      </c>
      <c r="B200" s="14" t="str">
        <f t="shared" si="4"/>
        <v/>
      </c>
    </row>
    <row r="201" spans="1:17" x14ac:dyDescent="0.3">
      <c r="A201" s="4">
        <v>43300</v>
      </c>
      <c r="B201" s="14" t="str">
        <f t="shared" si="4"/>
        <v/>
      </c>
    </row>
    <row r="202" spans="1:17" x14ac:dyDescent="0.3">
      <c r="A202" s="4">
        <v>43301</v>
      </c>
      <c r="B202" s="14" t="str">
        <f t="shared" si="4"/>
        <v/>
      </c>
    </row>
    <row r="203" spans="1:17" x14ac:dyDescent="0.3">
      <c r="A203" s="4">
        <v>43302</v>
      </c>
      <c r="B203" s="14">
        <f t="shared" si="4"/>
        <v>3.4457429048414023</v>
      </c>
      <c r="C203">
        <v>3.3340739441457146</v>
      </c>
      <c r="D203">
        <v>4.0608964584948826</v>
      </c>
      <c r="E203">
        <v>3.2055217880032147</v>
      </c>
      <c r="F203">
        <v>3.7949747097833053</v>
      </c>
      <c r="G203">
        <v>3.542000255085116</v>
      </c>
      <c r="H203">
        <v>3.6374565640002579</v>
      </c>
      <c r="I203">
        <v>3.479734384863673</v>
      </c>
      <c r="J203">
        <v>3.7456470231989409</v>
      </c>
      <c r="K203">
        <v>3.1815100425101002</v>
      </c>
      <c r="L203">
        <v>3.4792431396403574</v>
      </c>
      <c r="M203">
        <v>3.2764776441636423</v>
      </c>
      <c r="N203">
        <v>3.4590411279227444</v>
      </c>
      <c r="O203">
        <v>2.8053118406445647</v>
      </c>
      <c r="P203">
        <v>3.3639734072644831</v>
      </c>
      <c r="Q203">
        <v>3.3202812429000352</v>
      </c>
    </row>
    <row r="204" spans="1:17" x14ac:dyDescent="0.3">
      <c r="A204" s="4">
        <v>43303</v>
      </c>
      <c r="B204" s="14" t="str">
        <f t="shared" si="4"/>
        <v/>
      </c>
    </row>
    <row r="205" spans="1:17" x14ac:dyDescent="0.3">
      <c r="A205" s="4">
        <v>43304</v>
      </c>
      <c r="B205" s="14">
        <f t="shared" si="4"/>
        <v>3.1185308848080147</v>
      </c>
      <c r="C205">
        <v>3.4598690999925665</v>
      </c>
      <c r="D205">
        <v>2.9409710059284726</v>
      </c>
      <c r="E205">
        <v>3.1005421652414458</v>
      </c>
      <c r="F205">
        <v>3.09481491101057</v>
      </c>
      <c r="G205">
        <v>3.2574240337766689</v>
      </c>
      <c r="H205">
        <v>3.2299930728004691</v>
      </c>
      <c r="I205">
        <v>3.2389971176846117</v>
      </c>
      <c r="J205">
        <v>3.4189480567679267</v>
      </c>
      <c r="K205">
        <v>3.0270557916735359</v>
      </c>
      <c r="L205">
        <v>2.9766446388809338</v>
      </c>
      <c r="M205">
        <v>2.7981808371371066</v>
      </c>
      <c r="N205">
        <v>3.2305126304457858</v>
      </c>
      <c r="O205">
        <v>3.135669910086234</v>
      </c>
      <c r="P205">
        <v>2.8612890748629218</v>
      </c>
      <c r="Q205">
        <v>3.0070509258309572</v>
      </c>
    </row>
    <row r="206" spans="1:17" x14ac:dyDescent="0.3">
      <c r="A206" s="4">
        <v>43305</v>
      </c>
      <c r="B206" s="14" t="str">
        <f t="shared" si="4"/>
        <v/>
      </c>
    </row>
    <row r="207" spans="1:17" x14ac:dyDescent="0.3">
      <c r="A207" s="4">
        <v>43306</v>
      </c>
      <c r="B207" s="14" t="str">
        <f t="shared" si="4"/>
        <v/>
      </c>
    </row>
    <row r="208" spans="1:17" x14ac:dyDescent="0.3">
      <c r="A208" s="4">
        <v>43307</v>
      </c>
      <c r="B208" s="14">
        <f t="shared" si="4"/>
        <v>3.1252086811352253</v>
      </c>
      <c r="C208">
        <v>3.0203869609161496</v>
      </c>
      <c r="D208">
        <v>3.2021539438809441</v>
      </c>
      <c r="E208">
        <v>3.4121235728779613</v>
      </c>
      <c r="F208">
        <v>3.3191656569671637</v>
      </c>
      <c r="G208">
        <v>3.2286961451986933</v>
      </c>
      <c r="H208">
        <v>3.045535964062565</v>
      </c>
      <c r="I208">
        <v>3.1971148146043471</v>
      </c>
      <c r="J208">
        <v>3.214527016134932</v>
      </c>
      <c r="K208">
        <v>3.4055934831069936</v>
      </c>
      <c r="L208">
        <v>3.0872518324315847</v>
      </c>
      <c r="M208">
        <v>2.9179099171777896</v>
      </c>
      <c r="N208">
        <v>3.1143640042631549</v>
      </c>
      <c r="O208">
        <v>3.0258515219088147</v>
      </c>
      <c r="P208">
        <v>2.9307756344223441</v>
      </c>
      <c r="Q208">
        <v>2.7566797490749431</v>
      </c>
    </row>
    <row r="209" spans="1:17" x14ac:dyDescent="0.3">
      <c r="A209" s="4">
        <v>43308</v>
      </c>
      <c r="B209" s="14" t="str">
        <f t="shared" si="4"/>
        <v/>
      </c>
    </row>
    <row r="210" spans="1:17" x14ac:dyDescent="0.3">
      <c r="A210" s="4">
        <v>43309</v>
      </c>
      <c r="B210" s="14">
        <f t="shared" si="4"/>
        <v>3.2387312186978301</v>
      </c>
      <c r="C210">
        <v>3.2128568103797619</v>
      </c>
      <c r="D210">
        <v>3.151893717667845</v>
      </c>
      <c r="E210">
        <v>3.3751415283663313</v>
      </c>
      <c r="F210">
        <v>2.9194592039660781</v>
      </c>
      <c r="G210">
        <v>3.1472167524008428</v>
      </c>
      <c r="H210">
        <v>4.008704498136864</v>
      </c>
      <c r="I210">
        <v>3.3442436042184864</v>
      </c>
      <c r="J210">
        <v>3.1306924677826324</v>
      </c>
      <c r="K210">
        <v>3.0194459020538806</v>
      </c>
      <c r="L210">
        <v>3.7257035191663532</v>
      </c>
      <c r="M210">
        <v>3.0638368171237977</v>
      </c>
      <c r="N210">
        <v>3.3472734764796481</v>
      </c>
      <c r="O210">
        <v>2.6074052113118777</v>
      </c>
      <c r="P210">
        <v>3.2591302750911564</v>
      </c>
      <c r="Q210">
        <v>3.2679644963218881</v>
      </c>
    </row>
    <row r="211" spans="1:17" x14ac:dyDescent="0.3">
      <c r="A211" s="4">
        <v>43310</v>
      </c>
      <c r="B211" s="14" t="str">
        <f t="shared" si="4"/>
        <v/>
      </c>
    </row>
    <row r="212" spans="1:17" x14ac:dyDescent="0.3">
      <c r="A212" s="4">
        <v>43311</v>
      </c>
      <c r="B212" s="14" t="str">
        <f t="shared" si="4"/>
        <v/>
      </c>
    </row>
    <row r="213" spans="1:17" x14ac:dyDescent="0.3">
      <c r="A213" s="4">
        <v>43312</v>
      </c>
      <c r="B213" s="14">
        <f t="shared" si="4"/>
        <v>3.5392320534223698</v>
      </c>
      <c r="C213">
        <v>3.2806842044753028</v>
      </c>
      <c r="D213">
        <v>3.567481814929526</v>
      </c>
      <c r="E213">
        <v>3.3862631494796505</v>
      </c>
      <c r="F213">
        <v>3.6345477166815958</v>
      </c>
      <c r="G213">
        <v>3.4469990406552897</v>
      </c>
      <c r="H213">
        <v>3.7436647042391851</v>
      </c>
      <c r="I213">
        <v>4.2117854487202466</v>
      </c>
      <c r="J213">
        <v>3.8164712481441967</v>
      </c>
      <c r="K213">
        <v>4.1429983619058541</v>
      </c>
      <c r="L213">
        <v>3.5300282962563383</v>
      </c>
      <c r="M213">
        <v>2.7705592673669441</v>
      </c>
      <c r="N213">
        <v>3.9179909375760991</v>
      </c>
      <c r="O213">
        <v>2.5310163058723223</v>
      </c>
      <c r="P213">
        <v>3.2162643615696878</v>
      </c>
      <c r="Q213">
        <v>3.8917259434633102</v>
      </c>
    </row>
    <row r="214" spans="1:17" x14ac:dyDescent="0.3">
      <c r="A214" s="4">
        <v>43313</v>
      </c>
      <c r="B214" s="14" t="str">
        <f t="shared" si="4"/>
        <v/>
      </c>
    </row>
    <row r="215" spans="1:17" x14ac:dyDescent="0.3">
      <c r="A215" s="4">
        <v>43314</v>
      </c>
      <c r="B215" s="14">
        <f t="shared" si="4"/>
        <v>3.4724540901502521</v>
      </c>
      <c r="C215">
        <v>3.6920975500459772</v>
      </c>
      <c r="D215">
        <v>2.9589917508551555</v>
      </c>
      <c r="E215">
        <v>3.5040406211742026</v>
      </c>
      <c r="F215">
        <v>3.9256562769062788</v>
      </c>
      <c r="G215">
        <v>3.136745588373226</v>
      </c>
      <c r="H215">
        <v>3.5771204841483861</v>
      </c>
      <c r="I215">
        <v>4.049311085520733</v>
      </c>
      <c r="J215">
        <v>3.5898059039249994</v>
      </c>
      <c r="K215">
        <v>3.9314110516144933</v>
      </c>
      <c r="L215">
        <v>3.482095651414773</v>
      </c>
      <c r="M215">
        <v>2.3295734460746633</v>
      </c>
      <c r="N215">
        <v>3.85138819105866</v>
      </c>
      <c r="O215">
        <v>3.7672817357121811</v>
      </c>
      <c r="P215">
        <v>3.1727334570108772</v>
      </c>
      <c r="Q215">
        <v>3.1185585584191715</v>
      </c>
    </row>
    <row r="216" spans="1:17" x14ac:dyDescent="0.3">
      <c r="A216" s="4">
        <v>43315</v>
      </c>
      <c r="B216" s="14" t="str">
        <f t="shared" si="4"/>
        <v/>
      </c>
    </row>
    <row r="217" spans="1:17" x14ac:dyDescent="0.3">
      <c r="A217" s="4">
        <v>43316</v>
      </c>
      <c r="B217" s="14" t="str">
        <f t="shared" si="4"/>
        <v/>
      </c>
    </row>
    <row r="218" spans="1:17" x14ac:dyDescent="0.3">
      <c r="A218" s="4">
        <v>43317</v>
      </c>
      <c r="B218" s="14">
        <f t="shared" si="4"/>
        <v>2.7312186978297159</v>
      </c>
      <c r="C218">
        <v>2.716330298445881</v>
      </c>
      <c r="D218">
        <v>2.6838842785959072</v>
      </c>
      <c r="E218">
        <v>2.8445716919231985</v>
      </c>
      <c r="F218">
        <v>2.8065875500880559</v>
      </c>
      <c r="G218">
        <v>2.5521129868698136</v>
      </c>
      <c r="H218">
        <v>2.7477945268212363</v>
      </c>
      <c r="I218">
        <v>2.7093703726874137</v>
      </c>
      <c r="J218">
        <v>2.6383223544562666</v>
      </c>
      <c r="K218">
        <v>2.9661318442788294</v>
      </c>
      <c r="L218">
        <v>2.5857789777641997</v>
      </c>
      <c r="M218">
        <v>2.6675899160330743</v>
      </c>
      <c r="N218">
        <v>2.8124729656962635</v>
      </c>
      <c r="O218">
        <v>2.8000195431230739</v>
      </c>
      <c r="P218">
        <v>2.6909822846991807</v>
      </c>
      <c r="Q218">
        <v>2.746330875963344</v>
      </c>
    </row>
    <row r="219" spans="1:17" x14ac:dyDescent="0.3">
      <c r="A219" s="4">
        <v>43318</v>
      </c>
      <c r="B219" s="14" t="str">
        <f t="shared" si="4"/>
        <v/>
      </c>
    </row>
    <row r="220" spans="1:17" x14ac:dyDescent="0.3">
      <c r="A220" s="4">
        <v>43319</v>
      </c>
      <c r="B220" s="14">
        <f t="shared" si="4"/>
        <v>2.6043405676126876</v>
      </c>
      <c r="C220">
        <v>2.4918043011424929</v>
      </c>
      <c r="D220">
        <v>2.4714638843787395</v>
      </c>
      <c r="E220">
        <v>2.96066857461379</v>
      </c>
      <c r="F220">
        <v>2.3945394759566412</v>
      </c>
      <c r="G220">
        <v>2.5967732304761419</v>
      </c>
      <c r="H220">
        <v>2.5148522493229941</v>
      </c>
      <c r="I220">
        <v>2.8207613599069323</v>
      </c>
      <c r="J220">
        <v>2.667689253313275</v>
      </c>
      <c r="K220">
        <v>2.5888289150545214</v>
      </c>
      <c r="L220">
        <v>2.9618511276117654</v>
      </c>
      <c r="M220">
        <v>2.8749546968297461</v>
      </c>
      <c r="N220">
        <v>2.2162040563054295</v>
      </c>
      <c r="O220">
        <v>2.5338012381529742</v>
      </c>
      <c r="P220">
        <v>2.5124684528368881</v>
      </c>
      <c r="Q220">
        <v>2.4584476982879861</v>
      </c>
    </row>
    <row r="221" spans="1:17" x14ac:dyDescent="0.3">
      <c r="A221" s="4">
        <v>43320</v>
      </c>
      <c r="B221" s="14" t="str">
        <f t="shared" si="4"/>
        <v/>
      </c>
    </row>
    <row r="222" spans="1:17" x14ac:dyDescent="0.3">
      <c r="A222" s="4">
        <v>43321</v>
      </c>
      <c r="B222" s="14" t="str">
        <f t="shared" si="4"/>
        <v/>
      </c>
    </row>
    <row r="223" spans="1:17" x14ac:dyDescent="0.3">
      <c r="A223" s="4">
        <v>43322</v>
      </c>
      <c r="B223" s="14">
        <f t="shared" si="4"/>
        <v>2.624373956594324</v>
      </c>
      <c r="C223">
        <v>2.4436780324554932</v>
      </c>
      <c r="D223">
        <v>3.0795914533074313</v>
      </c>
      <c r="E223">
        <v>2.6562706585230464</v>
      </c>
      <c r="F223">
        <v>2.4052628578931783</v>
      </c>
      <c r="G223">
        <v>2.3871362960582774</v>
      </c>
      <c r="H223">
        <v>2.6646675863239251</v>
      </c>
      <c r="I223">
        <v>2.5175177006962488</v>
      </c>
      <c r="J223">
        <v>2.5181483920957297</v>
      </c>
      <c r="K223">
        <v>2.3261603705353973</v>
      </c>
      <c r="L223">
        <v>2.6775654288288901</v>
      </c>
      <c r="M223">
        <v>2.6006074845609097</v>
      </c>
      <c r="N223">
        <v>2.462794803749996</v>
      </c>
      <c r="O223">
        <v>2.8771519857532839</v>
      </c>
      <c r="P223">
        <v>2.8148601759278775</v>
      </c>
      <c r="Q223">
        <v>2.9341961222051709</v>
      </c>
    </row>
    <row r="224" spans="1:17" x14ac:dyDescent="0.3">
      <c r="A224" s="4">
        <v>43323</v>
      </c>
      <c r="B224" s="14" t="str">
        <f t="shared" si="4"/>
        <v/>
      </c>
    </row>
    <row r="225" spans="1:17" x14ac:dyDescent="0.3">
      <c r="A225" s="4">
        <v>43324</v>
      </c>
      <c r="B225" s="14">
        <f t="shared" si="4"/>
        <v>2.303839732888147</v>
      </c>
      <c r="C225">
        <v>2.2195154555564023</v>
      </c>
      <c r="D225">
        <v>3.5810417109859434</v>
      </c>
      <c r="E225">
        <v>2.0621590172696975</v>
      </c>
      <c r="F225">
        <v>1.7161860754096609</v>
      </c>
      <c r="G225">
        <v>0.49371662841254838</v>
      </c>
      <c r="H225">
        <v>2.7607742747306658</v>
      </c>
      <c r="I225">
        <v>5.8390857182373859</v>
      </c>
      <c r="J225">
        <v>1.191014608353484</v>
      </c>
      <c r="K225">
        <v>2.5390901011604154</v>
      </c>
      <c r="L225">
        <v>0.16917988478890644</v>
      </c>
      <c r="M225">
        <v>1.2233687118388756</v>
      </c>
      <c r="N225">
        <v>0.93360996389690387</v>
      </c>
      <c r="O225">
        <v>4.1566463638630156</v>
      </c>
      <c r="P225">
        <v>3.7693069005427589</v>
      </c>
      <c r="Q225">
        <v>1.9029005782755393</v>
      </c>
    </row>
    <row r="226" spans="1:17" x14ac:dyDescent="0.3">
      <c r="A226" s="4">
        <v>43325</v>
      </c>
      <c r="B226" s="14" t="str">
        <f t="shared" si="4"/>
        <v/>
      </c>
    </row>
    <row r="227" spans="1:17" x14ac:dyDescent="0.3">
      <c r="A227" s="4">
        <v>43326</v>
      </c>
      <c r="B227" s="14" t="str">
        <f t="shared" si="4"/>
        <v/>
      </c>
    </row>
    <row r="228" spans="1:17" x14ac:dyDescent="0.3">
      <c r="A228" s="4">
        <v>43327</v>
      </c>
      <c r="B228" s="14">
        <f t="shared" si="4"/>
        <v>2.1302170283806343</v>
      </c>
      <c r="C228">
        <v>2.2187239173445499</v>
      </c>
      <c r="D228">
        <v>2.6050583888270524</v>
      </c>
      <c r="E228">
        <v>2.0290269800586969</v>
      </c>
      <c r="F228">
        <v>2.4976135688737258</v>
      </c>
      <c r="G228">
        <v>1.3898550113932486</v>
      </c>
      <c r="H228">
        <v>1.8974835689188114</v>
      </c>
      <c r="I228">
        <v>1.5720596374267799</v>
      </c>
      <c r="J228">
        <v>2.2094827138021791</v>
      </c>
      <c r="K228">
        <v>2.5948208303964524</v>
      </c>
      <c r="L228">
        <v>2.3693654240259896</v>
      </c>
      <c r="M228">
        <v>2.1788850754562366</v>
      </c>
      <c r="N228">
        <v>1.6210068201898504</v>
      </c>
      <c r="O228">
        <v>1.9479534731511081</v>
      </c>
      <c r="P228">
        <v>2.4277088334164851</v>
      </c>
      <c r="Q228">
        <v>2.3942111824283456</v>
      </c>
    </row>
    <row r="229" spans="1:17" x14ac:dyDescent="0.3">
      <c r="A229" s="4">
        <v>43328</v>
      </c>
      <c r="B229" s="14" t="str">
        <f t="shared" si="4"/>
        <v/>
      </c>
    </row>
    <row r="230" spans="1:17" x14ac:dyDescent="0.3">
      <c r="A230" s="4">
        <v>43329</v>
      </c>
      <c r="B230" s="14">
        <f t="shared" si="4"/>
        <v>1.863105175292153</v>
      </c>
      <c r="C230">
        <v>1.8461890292320857</v>
      </c>
      <c r="D230">
        <v>1.7472046000171209</v>
      </c>
      <c r="E230">
        <v>2.4301154367838493</v>
      </c>
      <c r="F230">
        <v>1.9979771004085096</v>
      </c>
      <c r="G230">
        <v>1.5087411923614071</v>
      </c>
      <c r="H230">
        <v>1.9953503446223635</v>
      </c>
      <c r="I230">
        <v>1.9814059596466671</v>
      </c>
      <c r="J230">
        <v>2.5738567921292739</v>
      </c>
      <c r="K230">
        <v>1.5730302031432752</v>
      </c>
      <c r="L230">
        <v>1.9463141815178238</v>
      </c>
      <c r="M230">
        <v>1.7935164440169291</v>
      </c>
      <c r="N230">
        <v>1.2706265768998328</v>
      </c>
      <c r="O230">
        <v>1.9350453577070887</v>
      </c>
      <c r="P230">
        <v>1.8238614547812178</v>
      </c>
      <c r="Q230">
        <v>1.5233429561148522</v>
      </c>
    </row>
    <row r="231" spans="1:17" x14ac:dyDescent="0.3">
      <c r="A231" s="4">
        <v>43330</v>
      </c>
      <c r="B231" s="14" t="str">
        <f t="shared" si="4"/>
        <v/>
      </c>
    </row>
    <row r="232" spans="1:17" x14ac:dyDescent="0.3">
      <c r="A232" s="4">
        <v>43331</v>
      </c>
      <c r="B232" s="14" t="str">
        <f t="shared" si="4"/>
        <v/>
      </c>
    </row>
    <row r="233" spans="1:17" x14ac:dyDescent="0.3">
      <c r="A233" s="4">
        <v>43332</v>
      </c>
      <c r="B233" s="14">
        <f t="shared" si="4"/>
        <v>1.9031719532554259</v>
      </c>
      <c r="C233">
        <v>2.0619716496338021</v>
      </c>
      <c r="D233">
        <v>1.6648567743012628</v>
      </c>
      <c r="E233">
        <v>1.7782409997800488</v>
      </c>
      <c r="F233">
        <v>1.3214613857199202</v>
      </c>
      <c r="G233">
        <v>1.4753544240438532</v>
      </c>
      <c r="H233">
        <v>1.7000468095625969</v>
      </c>
      <c r="I233">
        <v>1.8083684159795297</v>
      </c>
      <c r="J233">
        <v>1.7417272352073836</v>
      </c>
      <c r="K233">
        <v>1.6585215296462477</v>
      </c>
      <c r="L233">
        <v>2.4493782383771432</v>
      </c>
      <c r="M233">
        <v>1.8862554135295453</v>
      </c>
      <c r="N233">
        <v>2.2160478925629716</v>
      </c>
      <c r="O233">
        <v>2.7462272487377026</v>
      </c>
      <c r="P233">
        <v>1.9034174270403881</v>
      </c>
      <c r="Q233">
        <v>2.1357038547089888</v>
      </c>
    </row>
    <row r="234" spans="1:17" x14ac:dyDescent="0.3">
      <c r="A234" s="4">
        <v>43333</v>
      </c>
      <c r="B234" s="14" t="str">
        <f t="shared" si="4"/>
        <v/>
      </c>
    </row>
    <row r="235" spans="1:17" x14ac:dyDescent="0.3">
      <c r="A235" s="4">
        <v>43334</v>
      </c>
      <c r="B235" s="14">
        <f t="shared" si="4"/>
        <v>1.6828046744574285</v>
      </c>
      <c r="C235">
        <v>2.256618219556946</v>
      </c>
      <c r="D235">
        <v>1.9171712201845115</v>
      </c>
      <c r="E235">
        <v>1.9711905031364476</v>
      </c>
      <c r="F235">
        <v>1.7908767519310036</v>
      </c>
      <c r="G235">
        <v>1.6763313408020248</v>
      </c>
      <c r="H235">
        <v>1.882227591908356</v>
      </c>
      <c r="I235">
        <v>1.8293612164711972</v>
      </c>
      <c r="J235">
        <v>0.92908529545246332</v>
      </c>
      <c r="K235">
        <v>1.6047901219238998</v>
      </c>
      <c r="L235">
        <v>1.3414029627104735</v>
      </c>
      <c r="M235">
        <v>1.8243345180207244</v>
      </c>
      <c r="N235">
        <v>1.9846187329637386</v>
      </c>
      <c r="O235">
        <v>1.475050878444724</v>
      </c>
      <c r="P235">
        <v>1.4036071464957462</v>
      </c>
      <c r="Q235">
        <v>1.3554036168591763</v>
      </c>
    </row>
    <row r="236" spans="1:17" x14ac:dyDescent="0.3">
      <c r="A236" s="4">
        <v>43335</v>
      </c>
      <c r="B236" s="14" t="str">
        <f t="shared" si="4"/>
        <v/>
      </c>
    </row>
    <row r="237" spans="1:17" x14ac:dyDescent="0.3">
      <c r="A237" s="4">
        <v>43336</v>
      </c>
      <c r="B237" s="14" t="str">
        <f t="shared" si="4"/>
        <v/>
      </c>
    </row>
    <row r="238" spans="1:17" x14ac:dyDescent="0.3">
      <c r="A238" s="4">
        <v>43337</v>
      </c>
      <c r="B238" s="14">
        <f t="shared" si="4"/>
        <v>1.7362270450751252</v>
      </c>
      <c r="C238">
        <v>1.6541710233677289</v>
      </c>
      <c r="D238">
        <v>2.036094955705634</v>
      </c>
      <c r="E238">
        <v>1.7042277232255645</v>
      </c>
      <c r="F238">
        <v>2.0709921196697039</v>
      </c>
      <c r="G238">
        <v>2.2258624807689706</v>
      </c>
      <c r="H238">
        <v>1.3571026921613871</v>
      </c>
      <c r="I238">
        <v>1.7414878767350372</v>
      </c>
      <c r="J238">
        <v>1.3997504155987908</v>
      </c>
      <c r="K238">
        <v>1.6143557247390035</v>
      </c>
      <c r="L238">
        <v>1.6926950608548881</v>
      </c>
      <c r="M238">
        <v>1.8996067100988634</v>
      </c>
      <c r="N238">
        <v>2.0689998784499748</v>
      </c>
      <c r="O238">
        <v>1.6933772038819961</v>
      </c>
      <c r="P238">
        <v>1.365910030022895</v>
      </c>
      <c r="Q238">
        <v>1.5187717808464383</v>
      </c>
    </row>
    <row r="239" spans="1:17" x14ac:dyDescent="0.3">
      <c r="A239" s="4">
        <v>43338</v>
      </c>
      <c r="B239" s="14" t="str">
        <f t="shared" si="4"/>
        <v/>
      </c>
    </row>
    <row r="240" spans="1:17" x14ac:dyDescent="0.3">
      <c r="A240" s="4">
        <v>43339</v>
      </c>
      <c r="B240" s="14">
        <f t="shared" si="4"/>
        <v>1.5158597662771285</v>
      </c>
      <c r="C240">
        <v>1.3401652274316005</v>
      </c>
      <c r="D240">
        <v>1.307597533561919</v>
      </c>
      <c r="E240">
        <v>1.7063850531295748</v>
      </c>
      <c r="F240">
        <v>0.73965189744920179</v>
      </c>
      <c r="G240">
        <v>1.6834727238573415</v>
      </c>
      <c r="H240">
        <v>1.6876726425603943</v>
      </c>
      <c r="I240">
        <v>1.6501148550156193</v>
      </c>
      <c r="J240">
        <v>1.3004474209827661</v>
      </c>
      <c r="K240">
        <v>1.6053488944215841</v>
      </c>
      <c r="L240">
        <v>1.7293422569141987</v>
      </c>
      <c r="M240">
        <v>1.2904820930696208</v>
      </c>
      <c r="N240">
        <v>1.6300382882211724</v>
      </c>
      <c r="O240">
        <v>1.684131749533871</v>
      </c>
      <c r="P240">
        <v>1.6439400938873532</v>
      </c>
      <c r="Q240">
        <v>1.7391057641207088</v>
      </c>
    </row>
    <row r="241" spans="1:17" x14ac:dyDescent="0.3">
      <c r="A241" s="4">
        <v>43340</v>
      </c>
      <c r="B241" s="14" t="str">
        <f t="shared" si="4"/>
        <v/>
      </c>
    </row>
    <row r="242" spans="1:17" x14ac:dyDescent="0.3">
      <c r="A242" s="4">
        <v>43341</v>
      </c>
      <c r="B242" s="14" t="str">
        <f t="shared" si="4"/>
        <v/>
      </c>
    </row>
    <row r="243" spans="1:17" x14ac:dyDescent="0.3">
      <c r="A243" s="4">
        <v>43342</v>
      </c>
      <c r="B243" s="14">
        <f t="shared" si="4"/>
        <v>1.6227045075125208</v>
      </c>
      <c r="C243">
        <v>1.3430747494692366</v>
      </c>
      <c r="D243">
        <v>1.5987213823183564</v>
      </c>
      <c r="E243">
        <v>2.0015498946423591</v>
      </c>
      <c r="F243">
        <v>1.8557834381383935</v>
      </c>
      <c r="G243">
        <v>1.6246777883314372</v>
      </c>
      <c r="H243">
        <v>1.3589986812064367</v>
      </c>
      <c r="I243">
        <v>1.8177282614391619</v>
      </c>
      <c r="J243">
        <v>1.4498788754494205</v>
      </c>
      <c r="K243">
        <v>1.8151522388616521</v>
      </c>
      <c r="L243">
        <v>1.6142949078310616</v>
      </c>
      <c r="M243">
        <v>1.5706018617219244</v>
      </c>
      <c r="N243">
        <v>1.4361408700645129</v>
      </c>
      <c r="O243">
        <v>1.6268374779418513</v>
      </c>
      <c r="P243">
        <v>1.709559571306162</v>
      </c>
      <c r="Q243">
        <v>1.5175676139658467</v>
      </c>
    </row>
    <row r="244" spans="1:17" x14ac:dyDescent="0.3">
      <c r="A244" s="4">
        <v>43343</v>
      </c>
      <c r="B244" s="14" t="str">
        <f t="shared" si="4"/>
        <v/>
      </c>
    </row>
    <row r="245" spans="1:17" x14ac:dyDescent="0.3">
      <c r="A245" s="4">
        <v>43344</v>
      </c>
      <c r="B245" s="14">
        <f t="shared" si="4"/>
        <v>1.4023372287145244</v>
      </c>
      <c r="C245">
        <v>1.5468914030648337</v>
      </c>
      <c r="D245">
        <v>1.4590501841286112</v>
      </c>
      <c r="E245">
        <v>1.6792207126463468</v>
      </c>
      <c r="F245">
        <v>0.77918547775381775</v>
      </c>
      <c r="G245">
        <v>1.8295185423565543</v>
      </c>
      <c r="H245">
        <v>1.6583336554237111</v>
      </c>
      <c r="I245">
        <v>1.6579439116539383</v>
      </c>
      <c r="J245">
        <v>1.3164445692465696</v>
      </c>
      <c r="K245">
        <v>1.3895899590321996</v>
      </c>
      <c r="L245">
        <v>1.2895403583199392</v>
      </c>
      <c r="M245">
        <v>1.5086786364398577</v>
      </c>
      <c r="N245">
        <v>0.85546565239332284</v>
      </c>
      <c r="O245">
        <v>1.4416002467314415</v>
      </c>
      <c r="P245">
        <v>1.21186105538892</v>
      </c>
      <c r="Q245">
        <v>1.4117340661378002</v>
      </c>
    </row>
    <row r="246" spans="1:17" x14ac:dyDescent="0.3">
      <c r="A246" s="4">
        <v>43345</v>
      </c>
      <c r="B246" s="14" t="str">
        <f t="shared" si="4"/>
        <v/>
      </c>
    </row>
    <row r="247" spans="1:17" x14ac:dyDescent="0.3">
      <c r="A247" s="4">
        <v>43346</v>
      </c>
      <c r="B247" s="14" t="str">
        <f t="shared" si="4"/>
        <v/>
      </c>
    </row>
    <row r="248" spans="1:17" x14ac:dyDescent="0.3">
      <c r="A248" s="4">
        <v>43347</v>
      </c>
      <c r="B248" s="14">
        <f t="shared" si="4"/>
        <v>1.5826377295492482</v>
      </c>
      <c r="C248">
        <v>1.6991435184019854</v>
      </c>
      <c r="D248">
        <v>1.5560813426515236</v>
      </c>
      <c r="E248">
        <v>1.5078405798988364</v>
      </c>
      <c r="F248">
        <v>1.5651253082457393</v>
      </c>
      <c r="G248">
        <v>1.6613305710336983</v>
      </c>
      <c r="H248">
        <v>1.4583721662243645</v>
      </c>
      <c r="I248">
        <v>1.5695445509227075</v>
      </c>
      <c r="J248">
        <v>1.4886385143006111</v>
      </c>
      <c r="K248">
        <v>1.5227628133857662</v>
      </c>
      <c r="L248">
        <v>1.5694165387306407</v>
      </c>
      <c r="M248">
        <v>1.5348023577778385</v>
      </c>
      <c r="N248">
        <v>1.5452204847934052</v>
      </c>
      <c r="O248">
        <v>1.7347959154619799</v>
      </c>
      <c r="P248">
        <v>1.7484868800523206</v>
      </c>
      <c r="Q248">
        <v>1.5780044013573125</v>
      </c>
    </row>
    <row r="249" spans="1:17" x14ac:dyDescent="0.3">
      <c r="A249" s="4">
        <v>43348</v>
      </c>
      <c r="B249" s="14" t="str">
        <f t="shared" si="4"/>
        <v/>
      </c>
    </row>
    <row r="250" spans="1:17" x14ac:dyDescent="0.3">
      <c r="A250" s="4">
        <v>43349</v>
      </c>
      <c r="B250" s="14">
        <f t="shared" si="4"/>
        <v>1.2287145242070117</v>
      </c>
      <c r="C250">
        <v>0.94839162159928725</v>
      </c>
      <c r="D250">
        <v>1.2903438877839069</v>
      </c>
      <c r="E250">
        <v>1.4146819067123506</v>
      </c>
      <c r="F250">
        <v>1.3332987249216934</v>
      </c>
      <c r="G250">
        <v>1.067485052602742</v>
      </c>
      <c r="H250">
        <v>0.72794161937399715</v>
      </c>
      <c r="I250">
        <v>1.2306565533134526</v>
      </c>
      <c r="J250">
        <v>1.6439414970925292</v>
      </c>
      <c r="K250">
        <v>1.4300348594439432</v>
      </c>
      <c r="L250">
        <v>1.0743863166236265</v>
      </c>
      <c r="M250">
        <v>1.139618733460096</v>
      </c>
      <c r="N250">
        <v>0.87353360056422036</v>
      </c>
      <c r="O250">
        <v>1.5880740670637603</v>
      </c>
      <c r="P250">
        <v>1.6972017496358234</v>
      </c>
      <c r="Q250">
        <v>0.97112767291374835</v>
      </c>
    </row>
    <row r="251" spans="1:17" x14ac:dyDescent="0.3">
      <c r="A251" s="4">
        <v>43350</v>
      </c>
      <c r="B251" s="14" t="str">
        <f t="shared" si="4"/>
        <v/>
      </c>
    </row>
    <row r="252" spans="1:17" x14ac:dyDescent="0.3">
      <c r="A252" s="4">
        <v>43351</v>
      </c>
      <c r="B252" s="14" t="str">
        <f t="shared" si="4"/>
        <v/>
      </c>
    </row>
    <row r="253" spans="1:17" x14ac:dyDescent="0.3">
      <c r="A253" s="4">
        <v>43352</v>
      </c>
      <c r="B253" s="14">
        <f t="shared" si="4"/>
        <v>1.4156928213689484</v>
      </c>
      <c r="C253">
        <v>1.3970219117396425</v>
      </c>
      <c r="D253">
        <v>1.5165479515929867</v>
      </c>
      <c r="E253">
        <v>1.4099877207827032</v>
      </c>
      <c r="F253">
        <v>1.4868962048156908</v>
      </c>
      <c r="G253">
        <v>1.300139396040378</v>
      </c>
      <c r="H253">
        <v>1.3938012325753784</v>
      </c>
      <c r="I253">
        <v>1.4047838571840303</v>
      </c>
      <c r="J253">
        <v>1.4751728772327326</v>
      </c>
      <c r="K253">
        <v>1.3591588286295799</v>
      </c>
      <c r="L253">
        <v>1.5122444086193236</v>
      </c>
      <c r="M253">
        <v>1.4285606743800123</v>
      </c>
      <c r="N253">
        <v>1.3902557281328722</v>
      </c>
      <c r="O253">
        <v>1.3729866446222219</v>
      </c>
      <c r="P253">
        <v>1.4144789279813603</v>
      </c>
      <c r="Q253">
        <v>1.373355956205309</v>
      </c>
    </row>
    <row r="254" spans="1:17" x14ac:dyDescent="0.3">
      <c r="A254" s="4">
        <v>43353</v>
      </c>
      <c r="B254" s="14" t="str">
        <f t="shared" si="4"/>
        <v/>
      </c>
    </row>
    <row r="255" spans="1:17" x14ac:dyDescent="0.3">
      <c r="A255" s="4">
        <v>43354</v>
      </c>
      <c r="B255" s="14" t="str">
        <f t="shared" si="4"/>
        <v/>
      </c>
    </row>
    <row r="256" spans="1:17" x14ac:dyDescent="0.3">
      <c r="A256" s="4">
        <v>43355</v>
      </c>
      <c r="B256" s="14" t="str">
        <f t="shared" si="4"/>
        <v/>
      </c>
    </row>
    <row r="257" spans="1:17" x14ac:dyDescent="0.3">
      <c r="A257" s="4">
        <v>43356</v>
      </c>
      <c r="B257" s="14" t="str">
        <f t="shared" si="4"/>
        <v/>
      </c>
    </row>
    <row r="258" spans="1:17" x14ac:dyDescent="0.3">
      <c r="A258" s="4">
        <v>43357</v>
      </c>
      <c r="B258" s="14">
        <f t="shared" si="4"/>
        <v>1.2754590984974958</v>
      </c>
      <c r="C258">
        <v>1.4407484360031342</v>
      </c>
      <c r="D258">
        <v>1.2424098426949353</v>
      </c>
      <c r="E258">
        <v>1.1527203847719929</v>
      </c>
      <c r="F258">
        <v>1.2192666067511282</v>
      </c>
      <c r="G258">
        <v>1.4032984878092134</v>
      </c>
      <c r="H258">
        <v>1.2687609119699721</v>
      </c>
      <c r="I258">
        <v>1.27302237501089</v>
      </c>
      <c r="J258">
        <v>1.2432424679386245</v>
      </c>
      <c r="K258">
        <v>1.2651770289783502</v>
      </c>
      <c r="L258">
        <v>1.2460796718830673</v>
      </c>
      <c r="M258">
        <v>1.3520213006679345</v>
      </c>
      <c r="N258">
        <v>1.1282081603033398</v>
      </c>
      <c r="O258">
        <v>1.2613696195015194</v>
      </c>
      <c r="P258">
        <v>1.2871612361928109</v>
      </c>
      <c r="Q258">
        <v>1.3483999469855286</v>
      </c>
    </row>
    <row r="259" spans="1:17" x14ac:dyDescent="0.3">
      <c r="A259" s="4">
        <v>43358</v>
      </c>
      <c r="B259" s="14" t="str">
        <f t="shared" si="4"/>
        <v/>
      </c>
    </row>
    <row r="260" spans="1:17" x14ac:dyDescent="0.3">
      <c r="A260" s="4">
        <v>43359</v>
      </c>
      <c r="B260" s="14">
        <f t="shared" si="4"/>
        <v>1.0684474123539232</v>
      </c>
      <c r="C260">
        <v>1.0076683136864821</v>
      </c>
      <c r="D260">
        <v>1.1534071244206316</v>
      </c>
      <c r="E260">
        <v>1.5511402868495046</v>
      </c>
      <c r="F260">
        <v>1.3363333189415372</v>
      </c>
      <c r="G260">
        <v>2.0126556389276349</v>
      </c>
      <c r="H260">
        <v>0.44138122618675407</v>
      </c>
      <c r="I260">
        <v>1.1379620475069965</v>
      </c>
      <c r="J260">
        <v>0.79270851685703447</v>
      </c>
      <c r="K260">
        <v>1.0452271908572013</v>
      </c>
      <c r="L260">
        <v>0.78463063135407085</v>
      </c>
      <c r="M260">
        <v>0.43192695888974492</v>
      </c>
      <c r="N260">
        <v>0.84371288061546013</v>
      </c>
      <c r="O260">
        <v>1.4263945177661617</v>
      </c>
      <c r="P260">
        <v>1.0452967549781347</v>
      </c>
      <c r="Q260">
        <v>1.0162657774715003</v>
      </c>
    </row>
    <row r="261" spans="1:17" x14ac:dyDescent="0.3">
      <c r="A261" s="4">
        <v>43360</v>
      </c>
      <c r="B261" s="14" t="str">
        <f t="shared" si="4"/>
        <v/>
      </c>
    </row>
    <row r="262" spans="1:17" x14ac:dyDescent="0.3">
      <c r="A262" s="4">
        <v>43361</v>
      </c>
      <c r="B262" s="14" t="str">
        <f t="shared" ref="B262:B325" si="5">IF(C262&gt;0,AVERAGE(C262:Q262),"")</f>
        <v/>
      </c>
    </row>
    <row r="263" spans="1:17" x14ac:dyDescent="0.3">
      <c r="A263" s="4">
        <v>43362</v>
      </c>
      <c r="B263" s="14">
        <f t="shared" si="5"/>
        <v>1.2487479131886476</v>
      </c>
      <c r="C263">
        <v>1.1643012116171079</v>
      </c>
      <c r="D263">
        <v>1.285058605608439</v>
      </c>
      <c r="E263">
        <v>1.193428636870296</v>
      </c>
      <c r="F263">
        <v>1.2895939625834769</v>
      </c>
      <c r="G263">
        <v>1.4120773641413469</v>
      </c>
      <c r="H263">
        <v>1.2597736756675399</v>
      </c>
      <c r="I263">
        <v>1.3701028656973362</v>
      </c>
      <c r="J263">
        <v>1.388897317043398</v>
      </c>
      <c r="K263">
        <v>1.3256210065910656</v>
      </c>
      <c r="L263">
        <v>1.2523374580806734</v>
      </c>
      <c r="M263">
        <v>1.1357738207303416</v>
      </c>
      <c r="N263">
        <v>1.2650401018246322</v>
      </c>
      <c r="O263">
        <v>1.1198170302519637</v>
      </c>
      <c r="P263">
        <v>1.2199010716261198</v>
      </c>
      <c r="Q263">
        <v>1.049494569495979</v>
      </c>
    </row>
    <row r="264" spans="1:17" x14ac:dyDescent="0.3">
      <c r="A264" s="4">
        <v>43363</v>
      </c>
      <c r="B264" s="14" t="str">
        <f t="shared" si="5"/>
        <v/>
      </c>
    </row>
    <row r="265" spans="1:17" x14ac:dyDescent="0.3">
      <c r="A265" s="4">
        <v>43364</v>
      </c>
      <c r="B265" s="14">
        <f t="shared" si="5"/>
        <v>1.1552587646076795</v>
      </c>
      <c r="C265">
        <v>1.2306301204445365</v>
      </c>
      <c r="D265">
        <v>1.3380958016231455</v>
      </c>
      <c r="E265">
        <v>1.1029794455412274</v>
      </c>
      <c r="F265">
        <v>1.1422346527645602</v>
      </c>
      <c r="G265">
        <v>1.1578334897142424</v>
      </c>
      <c r="H265">
        <v>1.2843186958992587</v>
      </c>
      <c r="I265">
        <v>0.93862741846884601</v>
      </c>
      <c r="J265">
        <v>1.0683831596574813</v>
      </c>
      <c r="K265">
        <v>1.1541801349758054</v>
      </c>
      <c r="L265">
        <v>1.1041381387985971</v>
      </c>
      <c r="M265">
        <v>1.134497299983569</v>
      </c>
      <c r="N265">
        <v>1.3511583364974251</v>
      </c>
      <c r="O265">
        <v>1.1475243639031119</v>
      </c>
      <c r="P265">
        <v>1.2779838086502568</v>
      </c>
      <c r="Q265">
        <v>0.89629660219312945</v>
      </c>
    </row>
    <row r="266" spans="1:17" x14ac:dyDescent="0.3">
      <c r="A266" s="4">
        <v>43365</v>
      </c>
      <c r="B266" s="14" t="str">
        <f t="shared" si="5"/>
        <v/>
      </c>
    </row>
    <row r="267" spans="1:17" x14ac:dyDescent="0.3">
      <c r="A267" s="4">
        <v>43366</v>
      </c>
      <c r="B267" s="14" t="str">
        <f t="shared" si="5"/>
        <v/>
      </c>
    </row>
    <row r="268" spans="1:17" x14ac:dyDescent="0.3">
      <c r="A268" s="4">
        <v>43367</v>
      </c>
      <c r="B268" s="14">
        <f t="shared" si="5"/>
        <v>1.0016694490818028</v>
      </c>
      <c r="C268">
        <v>0.81247975413612061</v>
      </c>
      <c r="D268">
        <v>0.77373325572288754</v>
      </c>
      <c r="E268">
        <v>1.1833778044171195</v>
      </c>
      <c r="F268">
        <v>1.2942573625290703</v>
      </c>
      <c r="G268">
        <v>0.73883299119646983</v>
      </c>
      <c r="H268">
        <v>0.88806496752149133</v>
      </c>
      <c r="I268">
        <v>1.7073384558274578</v>
      </c>
      <c r="J268">
        <v>0.99793529145492132</v>
      </c>
      <c r="K268">
        <v>0.76931779432615743</v>
      </c>
      <c r="L268">
        <v>1.0985322933681876</v>
      </c>
      <c r="M268">
        <v>1.5047885763918614</v>
      </c>
      <c r="N268">
        <v>0.27314805404746495</v>
      </c>
      <c r="O268">
        <v>0.99415644167259987</v>
      </c>
      <c r="P268">
        <v>1.2506393509018152</v>
      </c>
      <c r="Q268">
        <v>0.73843934271341816</v>
      </c>
    </row>
    <row r="269" spans="1:17" x14ac:dyDescent="0.3">
      <c r="A269" s="4">
        <v>43368</v>
      </c>
      <c r="B269" s="14" t="str">
        <f t="shared" si="5"/>
        <v/>
      </c>
    </row>
    <row r="270" spans="1:17" x14ac:dyDescent="0.3">
      <c r="A270" s="4">
        <v>43369</v>
      </c>
      <c r="B270" s="14">
        <f t="shared" si="5"/>
        <v>0.76126878130217013</v>
      </c>
      <c r="C270">
        <v>0.63621076138633192</v>
      </c>
      <c r="D270">
        <v>0.74058031935139856</v>
      </c>
      <c r="E270">
        <v>0.79250831281260115</v>
      </c>
      <c r="F270">
        <v>0.72287426378845054</v>
      </c>
      <c r="G270">
        <v>0.77602122665757023</v>
      </c>
      <c r="H270">
        <v>0.8285658700836448</v>
      </c>
      <c r="I270">
        <v>0.80322315337910155</v>
      </c>
      <c r="J270">
        <v>0.70423190949012904</v>
      </c>
      <c r="K270">
        <v>0.74380727037054384</v>
      </c>
      <c r="L270">
        <v>0.61864275007832614</v>
      </c>
      <c r="M270">
        <v>0.83168799801688187</v>
      </c>
      <c r="N270">
        <v>0.847095983169739</v>
      </c>
      <c r="O270">
        <v>0.68077588373970688</v>
      </c>
      <c r="P270">
        <v>0.95876077737834575</v>
      </c>
      <c r="Q270">
        <v>0.73404523982978065</v>
      </c>
    </row>
    <row r="271" spans="1:17" x14ac:dyDescent="0.3">
      <c r="A271" s="4">
        <v>43370</v>
      </c>
      <c r="B271" s="14" t="str">
        <f t="shared" si="5"/>
        <v/>
      </c>
    </row>
    <row r="272" spans="1:17" x14ac:dyDescent="0.3">
      <c r="A272" s="4">
        <v>43371</v>
      </c>
      <c r="B272" s="14" t="str">
        <f t="shared" si="5"/>
        <v/>
      </c>
    </row>
    <row r="273" spans="1:17" x14ac:dyDescent="0.3">
      <c r="A273" s="4">
        <v>43372</v>
      </c>
      <c r="B273" s="14">
        <f t="shared" si="5"/>
        <v>1.0951585976627716</v>
      </c>
      <c r="C273">
        <v>0.92300826853624196</v>
      </c>
      <c r="D273">
        <v>1.0613159713119522</v>
      </c>
      <c r="E273">
        <v>1.2161773414221195</v>
      </c>
      <c r="F273">
        <v>0.88473994268790701</v>
      </c>
      <c r="G273">
        <v>1.3521329888699758</v>
      </c>
      <c r="H273">
        <v>1.0974491126870443</v>
      </c>
      <c r="I273">
        <v>0.57463378454248848</v>
      </c>
      <c r="J273">
        <v>1.43224360724642</v>
      </c>
      <c r="K273">
        <v>0.96752679828337784</v>
      </c>
      <c r="L273">
        <v>1.2675378199150875</v>
      </c>
      <c r="M273">
        <v>1.0935972793009348</v>
      </c>
      <c r="N273">
        <v>0.99128192650494407</v>
      </c>
      <c r="O273">
        <v>1.1426635223478259</v>
      </c>
      <c r="P273">
        <v>1.2746272175803866</v>
      </c>
      <c r="Q273">
        <v>1.148443383704868</v>
      </c>
    </row>
    <row r="274" spans="1:17" x14ac:dyDescent="0.3">
      <c r="A274" s="4">
        <v>43373</v>
      </c>
      <c r="B274" s="14" t="str">
        <f t="shared" si="5"/>
        <v/>
      </c>
    </row>
    <row r="275" spans="1:17" x14ac:dyDescent="0.3">
      <c r="A275" s="4">
        <v>43374</v>
      </c>
      <c r="B275" s="14">
        <f t="shared" si="5"/>
        <v>0.76794657762938212</v>
      </c>
      <c r="C275">
        <v>4.7316624921446886E-2</v>
      </c>
      <c r="D275">
        <v>0.78209497058251565</v>
      </c>
      <c r="E275">
        <v>1.3320891143372351</v>
      </c>
      <c r="F275">
        <v>0.42826831557148121</v>
      </c>
      <c r="G275">
        <v>1.1789144313612616</v>
      </c>
      <c r="H275">
        <v>0.37419686793344731</v>
      </c>
      <c r="I275">
        <v>0.46369723168814508</v>
      </c>
      <c r="J275">
        <v>0.54300429897585423</v>
      </c>
      <c r="K275">
        <v>1.0876959229014898</v>
      </c>
      <c r="L275">
        <v>1.3744493368405006</v>
      </c>
      <c r="M275">
        <v>1.0118986755069803</v>
      </c>
      <c r="N275">
        <v>0.6561169757349492</v>
      </c>
      <c r="O275">
        <v>1.0165866906854637</v>
      </c>
      <c r="P275">
        <v>0.64129600937824893</v>
      </c>
      <c r="Q275">
        <v>0.58157319802171326</v>
      </c>
    </row>
    <row r="276" spans="1:17" x14ac:dyDescent="0.3">
      <c r="A276" s="4">
        <v>43375</v>
      </c>
      <c r="B276" s="14" t="str">
        <f t="shared" si="5"/>
        <v/>
      </c>
    </row>
    <row r="277" spans="1:17" x14ac:dyDescent="0.3">
      <c r="A277" s="4">
        <v>43376</v>
      </c>
      <c r="B277" s="14" t="str">
        <f t="shared" si="5"/>
        <v/>
      </c>
    </row>
    <row r="278" spans="1:17" x14ac:dyDescent="0.3">
      <c r="A278" s="4">
        <v>43377</v>
      </c>
      <c r="B278" s="14">
        <f t="shared" si="5"/>
        <v>0.72120200333889828</v>
      </c>
      <c r="C278">
        <v>0.73263705770314869</v>
      </c>
      <c r="D278">
        <v>0.66095101850935378</v>
      </c>
      <c r="E278">
        <v>0.64509874202757111</v>
      </c>
      <c r="F278">
        <v>0.80492066898241033</v>
      </c>
      <c r="G278">
        <v>0.76265764560374461</v>
      </c>
      <c r="H278">
        <v>0.66711712285565006</v>
      </c>
      <c r="I278">
        <v>0.7951094695931149</v>
      </c>
      <c r="J278">
        <v>0.57318903983612657</v>
      </c>
      <c r="K278">
        <v>0.7505781381555392</v>
      </c>
      <c r="L278">
        <v>0.70481722317317552</v>
      </c>
      <c r="M278">
        <v>0.75210684382675508</v>
      </c>
      <c r="N278">
        <v>0.81673402953003482</v>
      </c>
      <c r="O278">
        <v>0.58910499969014274</v>
      </c>
      <c r="P278">
        <v>0.90762326782922442</v>
      </c>
      <c r="Q278">
        <v>0.65538478276748113</v>
      </c>
    </row>
    <row r="279" spans="1:17" x14ac:dyDescent="0.3">
      <c r="A279" s="4">
        <v>43378</v>
      </c>
      <c r="B279" s="14" t="str">
        <f t="shared" si="5"/>
        <v/>
      </c>
    </row>
    <row r="280" spans="1:17" x14ac:dyDescent="0.3">
      <c r="A280" s="4">
        <v>43379</v>
      </c>
      <c r="B280" s="14" t="str">
        <f t="shared" si="5"/>
        <v/>
      </c>
    </row>
    <row r="281" spans="1:17" x14ac:dyDescent="0.3">
      <c r="A281" s="4">
        <v>43380</v>
      </c>
      <c r="B281" s="14" t="str">
        <f t="shared" si="5"/>
        <v/>
      </c>
    </row>
    <row r="282" spans="1:17" x14ac:dyDescent="0.3">
      <c r="A282" s="4">
        <v>43381</v>
      </c>
      <c r="B282" s="14" t="str">
        <f t="shared" si="5"/>
        <v/>
      </c>
    </row>
    <row r="283" spans="1:17" x14ac:dyDescent="0.3">
      <c r="A283" s="4">
        <v>43382</v>
      </c>
      <c r="B283" s="14">
        <f t="shared" si="5"/>
        <v>0.90818030050083476</v>
      </c>
      <c r="C283">
        <v>0.8998097850806358</v>
      </c>
      <c r="D283">
        <v>0.95810041123903833</v>
      </c>
      <c r="E283">
        <v>1.0195105315920887</v>
      </c>
      <c r="F283">
        <v>1.1117128493230006</v>
      </c>
      <c r="G283">
        <v>1.0302615462376432</v>
      </c>
      <c r="H283">
        <v>0.92913416806741522</v>
      </c>
      <c r="I283">
        <v>0.96293359558474312</v>
      </c>
      <c r="J283">
        <v>0.5209317628119654</v>
      </c>
      <c r="K283">
        <v>1.0645608712311274</v>
      </c>
      <c r="L283">
        <v>0.73044028179323561</v>
      </c>
      <c r="M283">
        <v>0.98458307644582044</v>
      </c>
      <c r="N283">
        <v>1.0076129150347428</v>
      </c>
      <c r="O283">
        <v>0.87213649658422299</v>
      </c>
      <c r="P283">
        <v>0.84757579760694324</v>
      </c>
      <c r="Q283">
        <v>0.68340041887989633</v>
      </c>
    </row>
    <row r="284" spans="1:17" x14ac:dyDescent="0.3">
      <c r="A284" s="4">
        <v>43383</v>
      </c>
      <c r="B284" s="14" t="str">
        <f t="shared" si="5"/>
        <v/>
      </c>
    </row>
    <row r="285" spans="1:17" x14ac:dyDescent="0.3">
      <c r="A285" s="4">
        <v>43384</v>
      </c>
      <c r="B285" s="14">
        <f t="shared" si="5"/>
        <v>0.64106844741235414</v>
      </c>
      <c r="C285">
        <v>0.6398180598001969</v>
      </c>
      <c r="D285">
        <v>0.61792131121757732</v>
      </c>
      <c r="E285">
        <v>0.57331618779696225</v>
      </c>
      <c r="F285">
        <v>0.60039176375230152</v>
      </c>
      <c r="G285">
        <v>0.61869478805926736</v>
      </c>
      <c r="H285">
        <v>0.67655453904569873</v>
      </c>
      <c r="I285">
        <v>0.6802224025019955</v>
      </c>
      <c r="J285">
        <v>0.63134078709748598</v>
      </c>
      <c r="K285">
        <v>0.61079805261561859</v>
      </c>
      <c r="L285">
        <v>0.68869825088035652</v>
      </c>
      <c r="M285">
        <v>0.68518801912116623</v>
      </c>
      <c r="N285">
        <v>0.69603519104714517</v>
      </c>
      <c r="O285">
        <v>0.63328374644536389</v>
      </c>
      <c r="P285">
        <v>0.65318703996080918</v>
      </c>
      <c r="Q285">
        <v>0.61057657184336567</v>
      </c>
    </row>
    <row r="286" spans="1:17" x14ac:dyDescent="0.3">
      <c r="A286" s="4">
        <v>43385</v>
      </c>
      <c r="B286" s="14" t="str">
        <f t="shared" si="5"/>
        <v/>
      </c>
    </row>
    <row r="287" spans="1:17" x14ac:dyDescent="0.3">
      <c r="A287" s="4">
        <v>43386</v>
      </c>
      <c r="B287" s="14" t="str">
        <f t="shared" si="5"/>
        <v/>
      </c>
    </row>
    <row r="288" spans="1:17" x14ac:dyDescent="0.3">
      <c r="A288" s="4">
        <v>43387</v>
      </c>
      <c r="B288" s="14">
        <f t="shared" si="5"/>
        <v>0.58764607679465763</v>
      </c>
      <c r="C288">
        <v>0.49411828847275585</v>
      </c>
      <c r="D288">
        <v>0.63861089450928099</v>
      </c>
      <c r="E288">
        <v>0.65215845692568952</v>
      </c>
      <c r="F288">
        <v>0.68642568063874221</v>
      </c>
      <c r="G288">
        <v>0.519015606981864</v>
      </c>
      <c r="H288">
        <v>0.73240256362228906</v>
      </c>
      <c r="I288">
        <v>0.52098179687425472</v>
      </c>
      <c r="J288">
        <v>0.51101257765656483</v>
      </c>
      <c r="K288">
        <v>0.54404033489523684</v>
      </c>
      <c r="L288">
        <v>0.42913976181473584</v>
      </c>
      <c r="M288">
        <v>0.39717796939256605</v>
      </c>
      <c r="N288">
        <v>0.57057884981257478</v>
      </c>
      <c r="O288">
        <v>0.8690934527732872</v>
      </c>
      <c r="P288">
        <v>0.73598023206607066</v>
      </c>
      <c r="Q288">
        <v>0.51395468548395296</v>
      </c>
    </row>
    <row r="289" spans="1:17" x14ac:dyDescent="0.3">
      <c r="A289" s="4">
        <v>43388</v>
      </c>
      <c r="B289" s="14" t="str">
        <f t="shared" si="5"/>
        <v/>
      </c>
    </row>
    <row r="290" spans="1:17" x14ac:dyDescent="0.3">
      <c r="A290" s="4">
        <v>43389</v>
      </c>
      <c r="B290" s="14">
        <f t="shared" si="5"/>
        <v>0.59432387312186974</v>
      </c>
      <c r="C290">
        <v>0.98302286714131581</v>
      </c>
      <c r="D290">
        <v>0.41255710215916258</v>
      </c>
      <c r="E290">
        <v>0.42322983279911325</v>
      </c>
      <c r="F290">
        <v>0.32014679878736862</v>
      </c>
      <c r="G290">
        <v>0.35972269610025431</v>
      </c>
      <c r="H290">
        <v>0.73595342660911134</v>
      </c>
      <c r="I290">
        <v>0.63737434983025609</v>
      </c>
      <c r="J290">
        <v>0.67878977306225585</v>
      </c>
      <c r="K290">
        <v>0.43181815090141573</v>
      </c>
      <c r="L290">
        <v>0.62599459131745017</v>
      </c>
      <c r="M290">
        <v>0.95060663469466933</v>
      </c>
      <c r="N290">
        <v>0.53583075147078396</v>
      </c>
      <c r="O290">
        <v>0.10518748482534146</v>
      </c>
      <c r="P290">
        <v>0.62016241523325333</v>
      </c>
      <c r="Q290">
        <v>1.0944612218962937</v>
      </c>
    </row>
    <row r="291" spans="1:17" x14ac:dyDescent="0.3">
      <c r="A291" s="4">
        <v>43390</v>
      </c>
      <c r="B291" s="14" t="str">
        <f t="shared" si="5"/>
        <v/>
      </c>
    </row>
    <row r="292" spans="1:17" x14ac:dyDescent="0.3">
      <c r="A292" s="4">
        <v>43391</v>
      </c>
      <c r="B292" s="14" t="str">
        <f t="shared" si="5"/>
        <v/>
      </c>
    </row>
    <row r="293" spans="1:17" x14ac:dyDescent="0.3">
      <c r="A293" s="4">
        <v>43392</v>
      </c>
      <c r="B293" s="14" t="str">
        <f t="shared" si="5"/>
        <v/>
      </c>
    </row>
    <row r="294" spans="1:17" x14ac:dyDescent="0.3">
      <c r="A294" s="4">
        <v>43393</v>
      </c>
      <c r="B294" s="14" t="str">
        <f t="shared" si="5"/>
        <v/>
      </c>
    </row>
    <row r="295" spans="1:17" x14ac:dyDescent="0.3">
      <c r="A295" s="4">
        <v>43394</v>
      </c>
      <c r="B295" s="14">
        <f t="shared" si="5"/>
        <v>0.8146911519198663</v>
      </c>
      <c r="C295">
        <v>0.79453674458219492</v>
      </c>
      <c r="D295">
        <v>1.1199561329382346</v>
      </c>
      <c r="E295">
        <v>0.75692686691957889</v>
      </c>
      <c r="F295">
        <v>0.67423562047548191</v>
      </c>
      <c r="G295">
        <v>0.38205230183632594</v>
      </c>
      <c r="H295">
        <v>0.92390341171446599</v>
      </c>
      <c r="I295">
        <v>1.6596528863357398</v>
      </c>
      <c r="J295">
        <v>0.54871400316553987</v>
      </c>
      <c r="K295">
        <v>0.87091851488727579</v>
      </c>
      <c r="L295">
        <v>0.30448453684618404</v>
      </c>
      <c r="M295">
        <v>0.55644698115626001</v>
      </c>
      <c r="N295">
        <v>0.48719153040746754</v>
      </c>
      <c r="O295">
        <v>1.2575318229604981</v>
      </c>
      <c r="P295">
        <v>1.1649535338991028</v>
      </c>
      <c r="Q295">
        <v>0.71886239067364244</v>
      </c>
    </row>
    <row r="296" spans="1:17" x14ac:dyDescent="0.3">
      <c r="A296" s="4">
        <v>43395</v>
      </c>
      <c r="B296" s="14" t="str">
        <f t="shared" si="5"/>
        <v/>
      </c>
    </row>
    <row r="297" spans="1:17" x14ac:dyDescent="0.3">
      <c r="A297" s="4">
        <v>43396</v>
      </c>
      <c r="B297" s="14" t="str">
        <f t="shared" si="5"/>
        <v/>
      </c>
    </row>
    <row r="298" spans="1:17" x14ac:dyDescent="0.3">
      <c r="A298" s="4">
        <v>43397</v>
      </c>
      <c r="B298" s="14">
        <f t="shared" si="5"/>
        <v>0.8414023372287146</v>
      </c>
      <c r="C298">
        <v>0.81320584137227092</v>
      </c>
      <c r="D298">
        <v>1.2684753157684174</v>
      </c>
      <c r="E298">
        <v>0.76058872681722567</v>
      </c>
      <c r="F298">
        <v>0.64490170369315447</v>
      </c>
      <c r="G298">
        <v>0.23613028237073622</v>
      </c>
      <c r="H298">
        <v>0.99419288964627173</v>
      </c>
      <c r="I298">
        <v>2.0235239270200669</v>
      </c>
      <c r="J298">
        <v>0.4692939716930925</v>
      </c>
      <c r="K298">
        <v>0.92006575711335448</v>
      </c>
      <c r="L298">
        <v>0.12761113181997508</v>
      </c>
      <c r="M298">
        <v>0.48011259206828727</v>
      </c>
      <c r="N298">
        <v>0.38322256710464181</v>
      </c>
      <c r="O298">
        <v>1.4609469825690307</v>
      </c>
      <c r="P298">
        <v>1.3314277513566548</v>
      </c>
      <c r="Q298">
        <v>0.70733561801753775</v>
      </c>
    </row>
    <row r="299" spans="1:17" x14ac:dyDescent="0.3">
      <c r="A299" s="4">
        <v>43398</v>
      </c>
      <c r="B299" s="14" t="str">
        <f t="shared" si="5"/>
        <v/>
      </c>
    </row>
    <row r="300" spans="1:17" x14ac:dyDescent="0.3">
      <c r="A300" s="4">
        <v>43399</v>
      </c>
      <c r="B300" s="14">
        <f t="shared" si="5"/>
        <v>0.70784641068447429</v>
      </c>
      <c r="C300">
        <v>0.77056603777356125</v>
      </c>
      <c r="D300">
        <v>0.58415319687433753</v>
      </c>
      <c r="E300">
        <v>0.63376425101683609</v>
      </c>
      <c r="F300">
        <v>0.55204317540467263</v>
      </c>
      <c r="G300">
        <v>0.70719647915389827</v>
      </c>
      <c r="H300">
        <v>1.0438080338109097</v>
      </c>
      <c r="I300">
        <v>0.56821854207000111</v>
      </c>
      <c r="J300">
        <v>0.89624580035383961</v>
      </c>
      <c r="K300">
        <v>0.63483485797612571</v>
      </c>
      <c r="L300">
        <v>0.89474156302336461</v>
      </c>
      <c r="M300">
        <v>0.5531341030760254</v>
      </c>
      <c r="N300">
        <v>0.69913263267444525</v>
      </c>
      <c r="O300">
        <v>0.7966783583654492</v>
      </c>
      <c r="P300">
        <v>0.65381593535649729</v>
      </c>
      <c r="Q300">
        <v>0.62936319333714963</v>
      </c>
    </row>
    <row r="301" spans="1:17" x14ac:dyDescent="0.3">
      <c r="A301" s="4">
        <v>43400</v>
      </c>
      <c r="B301" s="14" t="str">
        <f t="shared" si="5"/>
        <v/>
      </c>
    </row>
    <row r="302" spans="1:17" x14ac:dyDescent="0.3">
      <c r="A302" s="4">
        <v>43401</v>
      </c>
      <c r="B302" s="14" t="str">
        <f t="shared" si="5"/>
        <v/>
      </c>
    </row>
    <row r="303" spans="1:17" x14ac:dyDescent="0.3">
      <c r="A303" s="4">
        <v>43402</v>
      </c>
      <c r="B303" s="14">
        <f t="shared" si="5"/>
        <v>0.86811352253756258</v>
      </c>
      <c r="C303">
        <v>0.81455341342365528</v>
      </c>
      <c r="D303">
        <v>1.0974973473767657</v>
      </c>
      <c r="E303">
        <v>0.48023779760040036</v>
      </c>
      <c r="F303">
        <v>0.95713923358471242</v>
      </c>
      <c r="G303">
        <v>0.15940473189324883</v>
      </c>
      <c r="H303">
        <v>1.0605922248043202</v>
      </c>
      <c r="I303">
        <v>0.81909365705260073</v>
      </c>
      <c r="J303">
        <v>1.1028481281751679</v>
      </c>
      <c r="K303">
        <v>1.1072655281113821</v>
      </c>
      <c r="L303">
        <v>0.97696556292925063</v>
      </c>
      <c r="M303">
        <v>1.0726210209641287</v>
      </c>
      <c r="N303">
        <v>0.98560620828329437</v>
      </c>
      <c r="O303">
        <v>0.66721518428518656</v>
      </c>
      <c r="P303">
        <v>1.0978051531570214</v>
      </c>
      <c r="Q303">
        <v>0.62285764642230212</v>
      </c>
    </row>
    <row r="304" spans="1:17" x14ac:dyDescent="0.3">
      <c r="A304" s="4">
        <v>43403</v>
      </c>
      <c r="B304" s="14" t="str">
        <f t="shared" si="5"/>
        <v/>
      </c>
    </row>
    <row r="305" spans="1:17" x14ac:dyDescent="0.3">
      <c r="A305" s="4">
        <v>43404</v>
      </c>
      <c r="B305" s="14">
        <f t="shared" si="5"/>
        <v>0.48080133555926541</v>
      </c>
      <c r="C305">
        <v>0.43604596414514074</v>
      </c>
      <c r="D305">
        <v>0.40104129655709742</v>
      </c>
      <c r="E305">
        <v>0.56531581603470893</v>
      </c>
      <c r="F305">
        <v>0.43701572290204804</v>
      </c>
      <c r="G305">
        <v>0.22721121544563236</v>
      </c>
      <c r="H305">
        <v>0.46552812495785817</v>
      </c>
      <c r="I305">
        <v>0.62174478574328829</v>
      </c>
      <c r="J305">
        <v>0.32263906342478549</v>
      </c>
      <c r="K305">
        <v>0.34558810559413644</v>
      </c>
      <c r="L305">
        <v>0.57805349085878555</v>
      </c>
      <c r="M305">
        <v>0.53229813357877509</v>
      </c>
      <c r="N305">
        <v>0.69665339046330954</v>
      </c>
      <c r="O305">
        <v>0.46175418172188359</v>
      </c>
      <c r="P305">
        <v>0.58957668482115688</v>
      </c>
      <c r="Q305">
        <v>0.53155405714037496</v>
      </c>
    </row>
    <row r="306" spans="1:17" x14ac:dyDescent="0.3">
      <c r="A306" s="4">
        <v>43405</v>
      </c>
      <c r="B306" s="14" t="str">
        <f t="shared" si="5"/>
        <v/>
      </c>
    </row>
    <row r="307" spans="1:17" x14ac:dyDescent="0.3">
      <c r="A307" s="4">
        <v>43406</v>
      </c>
      <c r="B307" s="14" t="str">
        <f t="shared" si="5"/>
        <v/>
      </c>
    </row>
    <row r="308" spans="1:17" x14ac:dyDescent="0.3">
      <c r="A308" s="4">
        <v>43407</v>
      </c>
      <c r="B308" s="14">
        <f t="shared" si="5"/>
        <v>0.76126878130217035</v>
      </c>
      <c r="C308">
        <v>0.77029849155695129</v>
      </c>
      <c r="D308">
        <v>0.81567083056142586</v>
      </c>
      <c r="E308">
        <v>0.6977369826540093</v>
      </c>
      <c r="F308">
        <v>0.62592233803064956</v>
      </c>
      <c r="G308">
        <v>0.66405058060003419</v>
      </c>
      <c r="H308">
        <v>0.70713048738602358</v>
      </c>
      <c r="I308">
        <v>0.80738573005936665</v>
      </c>
      <c r="J308">
        <v>0.78696309839535694</v>
      </c>
      <c r="K308">
        <v>0.8103625307822192</v>
      </c>
      <c r="L308">
        <v>0.93345603762890816</v>
      </c>
      <c r="M308">
        <v>0.80510535972438402</v>
      </c>
      <c r="N308">
        <v>0.77542278439526247</v>
      </c>
      <c r="O308">
        <v>0.88842392320993024</v>
      </c>
      <c r="P308">
        <v>0.57737864844929032</v>
      </c>
      <c r="Q308">
        <v>0.75372389609874046</v>
      </c>
    </row>
    <row r="309" spans="1:17" x14ac:dyDescent="0.3">
      <c r="A309" s="4">
        <v>43408</v>
      </c>
      <c r="B309" s="14" t="str">
        <f t="shared" si="5"/>
        <v/>
      </c>
    </row>
    <row r="310" spans="1:17" x14ac:dyDescent="0.3">
      <c r="A310" s="4">
        <v>43409</v>
      </c>
      <c r="B310" s="14" t="str">
        <f t="shared" si="5"/>
        <v/>
      </c>
    </row>
    <row r="311" spans="1:17" x14ac:dyDescent="0.3">
      <c r="A311" s="4">
        <v>43410</v>
      </c>
      <c r="B311" s="14" t="str">
        <f t="shared" si="5"/>
        <v/>
      </c>
    </row>
    <row r="312" spans="1:17" x14ac:dyDescent="0.3">
      <c r="A312" s="4">
        <v>43411</v>
      </c>
      <c r="B312" s="14" t="str">
        <f t="shared" si="5"/>
        <v/>
      </c>
    </row>
    <row r="313" spans="1:17" x14ac:dyDescent="0.3">
      <c r="A313" s="4">
        <v>43412</v>
      </c>
      <c r="B313" s="14">
        <f t="shared" si="5"/>
        <v>0.78797996661101821</v>
      </c>
      <c r="C313">
        <v>0.94945388769746419</v>
      </c>
      <c r="D313">
        <v>0.67537634458045659</v>
      </c>
      <c r="E313">
        <v>0.80817204220753158</v>
      </c>
      <c r="F313">
        <v>0.82908270718180843</v>
      </c>
      <c r="G313">
        <v>0.9039527176903116</v>
      </c>
      <c r="H313">
        <v>0.70332372358597106</v>
      </c>
      <c r="I313">
        <v>0.7144810879110326</v>
      </c>
      <c r="J313">
        <v>0.7737170513541699</v>
      </c>
      <c r="K313">
        <v>0.82708185666102951</v>
      </c>
      <c r="L313">
        <v>0.63738303614264014</v>
      </c>
      <c r="M313">
        <v>0.77770345206481384</v>
      </c>
      <c r="N313">
        <v>0.78440694202694095</v>
      </c>
      <c r="O313">
        <v>0.76856677589496269</v>
      </c>
      <c r="P313">
        <v>0.89373448900691177</v>
      </c>
      <c r="Q313">
        <v>0.77326338515922965</v>
      </c>
    </row>
    <row r="314" spans="1:17" x14ac:dyDescent="0.3">
      <c r="A314" s="4">
        <v>43413</v>
      </c>
      <c r="B314" s="14" t="str">
        <f t="shared" si="5"/>
        <v/>
      </c>
    </row>
    <row r="315" spans="1:17" x14ac:dyDescent="0.3">
      <c r="A315" s="4">
        <v>43414</v>
      </c>
      <c r="B315" s="14" t="str">
        <f t="shared" si="5"/>
        <v/>
      </c>
    </row>
    <row r="316" spans="1:17" x14ac:dyDescent="0.3">
      <c r="A316" s="4">
        <v>43415</v>
      </c>
      <c r="B316" s="14" t="str">
        <f t="shared" si="5"/>
        <v/>
      </c>
    </row>
    <row r="317" spans="1:17" x14ac:dyDescent="0.3">
      <c r="A317" s="4">
        <v>43416</v>
      </c>
      <c r="B317" s="14" t="str">
        <f t="shared" si="5"/>
        <v/>
      </c>
    </row>
    <row r="318" spans="1:17" x14ac:dyDescent="0.3">
      <c r="A318" s="4">
        <v>43417</v>
      </c>
      <c r="B318" s="14" t="str">
        <f t="shared" si="5"/>
        <v/>
      </c>
    </row>
    <row r="319" spans="1:17" x14ac:dyDescent="0.3">
      <c r="A319" s="4">
        <v>43418</v>
      </c>
      <c r="B319" s="14" t="str">
        <f t="shared" si="5"/>
        <v/>
      </c>
    </row>
    <row r="320" spans="1:17" x14ac:dyDescent="0.3">
      <c r="A320" s="4">
        <v>43419</v>
      </c>
      <c r="B320" s="14">
        <f t="shared" si="5"/>
        <v>0.80133555926544242</v>
      </c>
      <c r="C320">
        <v>0.48345755006568009</v>
      </c>
      <c r="D320">
        <v>0.74874871115492458</v>
      </c>
      <c r="E320">
        <v>0.88074158289792936</v>
      </c>
      <c r="F320">
        <v>0.70374267558105208</v>
      </c>
      <c r="G320">
        <v>0.8388339777080086</v>
      </c>
      <c r="H320">
        <v>0.97239427762026243</v>
      </c>
      <c r="I320">
        <v>0.90797703881242553</v>
      </c>
      <c r="J320">
        <v>0.65635671444769028</v>
      </c>
      <c r="K320">
        <v>0.75695111805726789</v>
      </c>
      <c r="L320">
        <v>0.43880240148787558</v>
      </c>
      <c r="M320">
        <v>0.98033024056412055</v>
      </c>
      <c r="N320">
        <v>1.0194949390733876</v>
      </c>
      <c r="O320">
        <v>0.59673515019854884</v>
      </c>
      <c r="P320">
        <v>1.3033294544816847</v>
      </c>
      <c r="Q320">
        <v>0.73213755683077908</v>
      </c>
    </row>
    <row r="321" spans="1:17" x14ac:dyDescent="0.3">
      <c r="A321" s="4">
        <v>43420</v>
      </c>
      <c r="B321" s="14" t="str">
        <f t="shared" si="5"/>
        <v/>
      </c>
    </row>
    <row r="322" spans="1:17" x14ac:dyDescent="0.3">
      <c r="A322" s="4">
        <v>43421</v>
      </c>
      <c r="B322" s="14" t="str">
        <f t="shared" si="5"/>
        <v/>
      </c>
    </row>
    <row r="323" spans="1:17" x14ac:dyDescent="0.3">
      <c r="A323" s="4">
        <v>43422</v>
      </c>
      <c r="B323" s="14">
        <f t="shared" si="5"/>
        <v>0.72120200333889828</v>
      </c>
      <c r="C323">
        <v>0.77149459824793343</v>
      </c>
      <c r="D323">
        <v>0.73874935740195147</v>
      </c>
      <c r="E323">
        <v>0.72892860122899761</v>
      </c>
      <c r="F323">
        <v>0.71002993543527781</v>
      </c>
      <c r="G323">
        <v>0.73401020120083715</v>
      </c>
      <c r="H323">
        <v>0.65874717395999483</v>
      </c>
      <c r="I323">
        <v>0.77522248114252201</v>
      </c>
      <c r="J323">
        <v>0.77493845979064935</v>
      </c>
      <c r="K323">
        <v>0.68498098877357649</v>
      </c>
      <c r="L323">
        <v>0.64502350220489679</v>
      </c>
      <c r="M323">
        <v>0.75363877633878418</v>
      </c>
      <c r="N323">
        <v>0.76143148133633243</v>
      </c>
      <c r="O323">
        <v>0.6755339868991751</v>
      </c>
      <c r="P323">
        <v>0.70542264744638816</v>
      </c>
      <c r="Q323">
        <v>0.69987785867615637</v>
      </c>
    </row>
    <row r="324" spans="1:17" x14ac:dyDescent="0.3">
      <c r="A324" s="4">
        <v>43423</v>
      </c>
      <c r="B324" s="14" t="str">
        <f t="shared" si="5"/>
        <v/>
      </c>
    </row>
    <row r="325" spans="1:17" x14ac:dyDescent="0.3">
      <c r="A325" s="4">
        <v>43424</v>
      </c>
      <c r="B325" s="14" t="str">
        <f t="shared" si="5"/>
        <v/>
      </c>
    </row>
    <row r="326" spans="1:17" x14ac:dyDescent="0.3">
      <c r="A326" s="4">
        <v>43425</v>
      </c>
      <c r="B326" s="14" t="str">
        <f t="shared" ref="B326:B366" si="6">IF(C326&gt;0,AVERAGE(C326:Q326),"")</f>
        <v/>
      </c>
    </row>
    <row r="327" spans="1:17" x14ac:dyDescent="0.3">
      <c r="A327" s="4">
        <v>43426</v>
      </c>
      <c r="B327" s="14" t="str">
        <f t="shared" si="6"/>
        <v/>
      </c>
    </row>
    <row r="328" spans="1:17" x14ac:dyDescent="0.3">
      <c r="A328" s="4">
        <v>43427</v>
      </c>
      <c r="B328" s="14" t="str">
        <f t="shared" si="6"/>
        <v/>
      </c>
    </row>
    <row r="329" spans="1:17" x14ac:dyDescent="0.3">
      <c r="A329" s="4">
        <v>43428</v>
      </c>
      <c r="B329" s="14" t="str">
        <f t="shared" si="6"/>
        <v/>
      </c>
    </row>
    <row r="330" spans="1:17" x14ac:dyDescent="0.3">
      <c r="A330" s="4">
        <v>43429</v>
      </c>
      <c r="B330" s="14">
        <f t="shared" si="6"/>
        <v>0.78797996661101832</v>
      </c>
      <c r="C330">
        <v>0.77066173269772509</v>
      </c>
      <c r="D330">
        <v>0.62640749479865965</v>
      </c>
      <c r="E330">
        <v>0.82079932268067168</v>
      </c>
      <c r="F330">
        <v>0.76460907247880794</v>
      </c>
      <c r="G330">
        <v>0.73310367362038809</v>
      </c>
      <c r="H330">
        <v>0.90264191333047084</v>
      </c>
      <c r="I330">
        <v>0.78884226587049611</v>
      </c>
      <c r="J330">
        <v>0.66466110894418784</v>
      </c>
      <c r="K330">
        <v>0.88084808992609365</v>
      </c>
      <c r="L330">
        <v>0.71810563378706505</v>
      </c>
      <c r="M330">
        <v>0.96665745447733387</v>
      </c>
      <c r="N330">
        <v>0.56040869593957299</v>
      </c>
      <c r="O330">
        <v>0.89302910031977689</v>
      </c>
      <c r="P330">
        <v>0.81358740261995521</v>
      </c>
      <c r="Q330">
        <v>0.91533653767406875</v>
      </c>
    </row>
    <row r="331" spans="1:17" x14ac:dyDescent="0.3">
      <c r="A331" s="4">
        <v>43430</v>
      </c>
      <c r="B331" s="14" t="str">
        <f t="shared" si="6"/>
        <v/>
      </c>
    </row>
    <row r="332" spans="1:17" x14ac:dyDescent="0.3">
      <c r="A332" s="4">
        <v>43431</v>
      </c>
      <c r="B332" s="14" t="str">
        <f t="shared" si="6"/>
        <v/>
      </c>
    </row>
    <row r="333" spans="1:17" x14ac:dyDescent="0.3">
      <c r="A333" s="4">
        <v>43432</v>
      </c>
      <c r="B333" s="14">
        <f t="shared" si="6"/>
        <v>0.72120200333889806</v>
      </c>
      <c r="C333">
        <v>0.51399318340334288</v>
      </c>
      <c r="D333">
        <v>0.99885339538315998</v>
      </c>
      <c r="E333">
        <v>0.62443088865998764</v>
      </c>
      <c r="F333">
        <v>0.58961783171932669</v>
      </c>
      <c r="G333">
        <v>0.8381635772164574</v>
      </c>
      <c r="H333">
        <v>0.72222036926268018</v>
      </c>
      <c r="I333">
        <v>0.64950004706701669</v>
      </c>
      <c r="J333">
        <v>1.1233098660361176</v>
      </c>
      <c r="K333">
        <v>0.76815288324808983</v>
      </c>
      <c r="L333">
        <v>0.5463597359881549</v>
      </c>
      <c r="M333">
        <v>0.80086791323258499</v>
      </c>
      <c r="N333">
        <v>0.81071516786171061</v>
      </c>
      <c r="O333">
        <v>0.54433492331893774</v>
      </c>
      <c r="P333">
        <v>0.61259829989789583</v>
      </c>
      <c r="Q333">
        <v>0.67491196778800977</v>
      </c>
    </row>
    <row r="334" spans="1:17" x14ac:dyDescent="0.3">
      <c r="A334" s="4">
        <v>43433</v>
      </c>
      <c r="B334" s="14" t="str">
        <f t="shared" si="6"/>
        <v/>
      </c>
    </row>
    <row r="335" spans="1:17" x14ac:dyDescent="0.3">
      <c r="A335" s="4">
        <v>43434</v>
      </c>
      <c r="B335" s="14">
        <f t="shared" si="6"/>
        <v>0.62103505843071771</v>
      </c>
      <c r="C335">
        <v>0.49187984537266138</v>
      </c>
      <c r="D335">
        <v>0.75417399275424046</v>
      </c>
      <c r="E335">
        <v>0.83376510384120905</v>
      </c>
      <c r="F335">
        <v>0.80808513094509327</v>
      </c>
      <c r="G335">
        <v>0.44140377979303863</v>
      </c>
      <c r="H335">
        <v>0.9017154356036019</v>
      </c>
      <c r="I335">
        <v>1.0351770351449023</v>
      </c>
      <c r="J335">
        <v>0.10829064418965874</v>
      </c>
      <c r="K335">
        <v>0.41251015939237617</v>
      </c>
      <c r="L335">
        <v>0.65893461381249718</v>
      </c>
      <c r="M335">
        <v>0.71152849202899027</v>
      </c>
      <c r="N335">
        <v>0.62602467192241162</v>
      </c>
      <c r="O335">
        <v>0.66704056405413159</v>
      </c>
      <c r="P335">
        <v>0.20162750616416419</v>
      </c>
      <c r="Q335">
        <v>0.66336890144178895</v>
      </c>
    </row>
    <row r="336" spans="1:17" x14ac:dyDescent="0.3">
      <c r="A336" s="4">
        <v>43435</v>
      </c>
      <c r="B336" s="14" t="str">
        <f t="shared" si="6"/>
        <v/>
      </c>
    </row>
    <row r="337" spans="1:17" x14ac:dyDescent="0.3">
      <c r="A337" s="4">
        <v>43436</v>
      </c>
      <c r="B337" s="14" t="str">
        <f t="shared" si="6"/>
        <v/>
      </c>
    </row>
    <row r="338" spans="1:17" x14ac:dyDescent="0.3">
      <c r="A338" s="4">
        <v>43437</v>
      </c>
      <c r="B338" s="14">
        <f t="shared" si="6"/>
        <v>0.57429048414023365</v>
      </c>
      <c r="C338">
        <v>0.97039385048399307</v>
      </c>
      <c r="D338">
        <v>0.4795912202539595</v>
      </c>
      <c r="E338">
        <v>1.0231328542540838</v>
      </c>
      <c r="F338">
        <v>0.57197168694809164</v>
      </c>
      <c r="G338">
        <v>0.36303631953336052</v>
      </c>
      <c r="H338">
        <v>0.26086565665533179</v>
      </c>
      <c r="I338">
        <v>0.72874973846713986</v>
      </c>
      <c r="J338">
        <v>0.44937419890687208</v>
      </c>
      <c r="K338">
        <v>0.48883378186595866</v>
      </c>
      <c r="L338">
        <v>0.66522846961349047</v>
      </c>
      <c r="M338">
        <v>0.13456219436073902</v>
      </c>
      <c r="N338">
        <v>0.50243451822939877</v>
      </c>
      <c r="O338">
        <v>0.29667412434932738</v>
      </c>
      <c r="P338">
        <v>0.8080050314581132</v>
      </c>
      <c r="Q338">
        <v>0.87150361672364585</v>
      </c>
    </row>
    <row r="339" spans="1:17" x14ac:dyDescent="0.3">
      <c r="A339" s="4">
        <v>43438</v>
      </c>
      <c r="B339" s="14" t="str">
        <f t="shared" si="6"/>
        <v/>
      </c>
    </row>
    <row r="340" spans="1:17" x14ac:dyDescent="0.3">
      <c r="A340" s="4">
        <v>43439</v>
      </c>
      <c r="B340" s="14" t="str">
        <f t="shared" si="6"/>
        <v/>
      </c>
    </row>
    <row r="341" spans="1:17" x14ac:dyDescent="0.3">
      <c r="A341" s="4">
        <v>43440</v>
      </c>
      <c r="B341" s="14" t="str">
        <f t="shared" si="6"/>
        <v/>
      </c>
    </row>
    <row r="342" spans="1:17" x14ac:dyDescent="0.3">
      <c r="A342" s="4">
        <v>43441</v>
      </c>
      <c r="B342" s="14" t="str">
        <f t="shared" si="6"/>
        <v/>
      </c>
    </row>
    <row r="343" spans="1:17" x14ac:dyDescent="0.3">
      <c r="A343" s="4">
        <v>43442</v>
      </c>
      <c r="B343" s="14" t="str">
        <f t="shared" si="6"/>
        <v/>
      </c>
    </row>
    <row r="344" spans="1:17" x14ac:dyDescent="0.3">
      <c r="A344" s="4">
        <v>43443</v>
      </c>
      <c r="B344" s="14" t="str">
        <f t="shared" si="6"/>
        <v/>
      </c>
    </row>
    <row r="345" spans="1:17" x14ac:dyDescent="0.3">
      <c r="A345" s="4">
        <v>43444</v>
      </c>
      <c r="B345" s="14" t="str">
        <f t="shared" si="6"/>
        <v/>
      </c>
    </row>
    <row r="346" spans="1:17" x14ac:dyDescent="0.3">
      <c r="A346" s="4">
        <v>43445</v>
      </c>
      <c r="B346" s="14" t="str">
        <f t="shared" si="6"/>
        <v/>
      </c>
    </row>
    <row r="347" spans="1:17" x14ac:dyDescent="0.3">
      <c r="A347" s="4">
        <v>43446</v>
      </c>
      <c r="B347" s="14" t="str">
        <f t="shared" si="6"/>
        <v/>
      </c>
    </row>
    <row r="348" spans="1:17" x14ac:dyDescent="0.3">
      <c r="A348" s="4">
        <v>43447</v>
      </c>
      <c r="B348" s="14" t="str">
        <f t="shared" si="6"/>
        <v/>
      </c>
    </row>
    <row r="349" spans="1:17" x14ac:dyDescent="0.3">
      <c r="A349" s="4">
        <v>43448</v>
      </c>
      <c r="B349" s="14" t="str">
        <f t="shared" si="6"/>
        <v/>
      </c>
    </row>
    <row r="350" spans="1:17" x14ac:dyDescent="0.3">
      <c r="A350" s="4">
        <v>43449</v>
      </c>
      <c r="B350" s="14" t="str">
        <f t="shared" si="6"/>
        <v/>
      </c>
    </row>
    <row r="351" spans="1:17" x14ac:dyDescent="0.3">
      <c r="A351" s="4">
        <v>43450</v>
      </c>
      <c r="B351" s="14" t="str">
        <f t="shared" si="6"/>
        <v/>
      </c>
    </row>
    <row r="352" spans="1:17" x14ac:dyDescent="0.3">
      <c r="A352" s="4">
        <v>43451</v>
      </c>
      <c r="B352" s="14" t="str">
        <f t="shared" si="6"/>
        <v/>
      </c>
    </row>
    <row r="353" spans="1:17" x14ac:dyDescent="0.3">
      <c r="A353" s="4">
        <v>43452</v>
      </c>
      <c r="B353" s="14">
        <f t="shared" si="6"/>
        <v>0.60767946577629373</v>
      </c>
      <c r="C353">
        <v>0.39315561609420485</v>
      </c>
      <c r="D353">
        <v>0.35710508235692218</v>
      </c>
      <c r="E353">
        <v>0.53002623727439402</v>
      </c>
      <c r="F353">
        <v>0.69639192966740027</v>
      </c>
      <c r="G353">
        <v>0.63086231568519024</v>
      </c>
      <c r="H353">
        <v>0.52405671325239589</v>
      </c>
      <c r="I353">
        <v>0.54344764972144455</v>
      </c>
      <c r="J353">
        <v>0.57321638236711847</v>
      </c>
      <c r="K353">
        <v>0.5640314016507828</v>
      </c>
      <c r="L353">
        <v>0.79696737585620669</v>
      </c>
      <c r="M353">
        <v>0.84333821074778748</v>
      </c>
      <c r="N353">
        <v>0.68642497267122338</v>
      </c>
      <c r="O353">
        <v>0.51409267657747004</v>
      </c>
      <c r="P353">
        <v>0.70772245393704325</v>
      </c>
      <c r="Q353">
        <v>0.75435296878482194</v>
      </c>
    </row>
    <row r="354" spans="1:17" x14ac:dyDescent="0.3">
      <c r="A354" s="4">
        <v>43453</v>
      </c>
      <c r="B354" s="14" t="str">
        <f t="shared" si="6"/>
        <v/>
      </c>
    </row>
    <row r="355" spans="1:17" x14ac:dyDescent="0.3">
      <c r="A355" s="4">
        <v>43454</v>
      </c>
      <c r="B355" s="14">
        <f t="shared" si="6"/>
        <v>0.31385642737896496</v>
      </c>
      <c r="C355">
        <v>0.25517199331632273</v>
      </c>
      <c r="D355">
        <v>0.38859776640370658</v>
      </c>
      <c r="E355">
        <v>0.3340059284143016</v>
      </c>
      <c r="F355">
        <v>0.22267545223928395</v>
      </c>
      <c r="G355">
        <v>0.2851914618137279</v>
      </c>
      <c r="H355">
        <v>0.27801728692113725</v>
      </c>
      <c r="I355">
        <v>0.28144661540963534</v>
      </c>
      <c r="J355">
        <v>0.25323675614850755</v>
      </c>
      <c r="K355">
        <v>0.43698281821107349</v>
      </c>
      <c r="L355">
        <v>0.32665172191929492</v>
      </c>
      <c r="M355">
        <v>0.29975990563298133</v>
      </c>
      <c r="N355">
        <v>0.35378614363214483</v>
      </c>
      <c r="O355">
        <v>0.34214841965614357</v>
      </c>
      <c r="P355">
        <v>0.34972293208005684</v>
      </c>
      <c r="Q355">
        <v>0.30045120888615701</v>
      </c>
    </row>
    <row r="356" spans="1:17" x14ac:dyDescent="0.3">
      <c r="A356" s="4">
        <v>43455</v>
      </c>
      <c r="B356" s="14" t="str">
        <f t="shared" si="6"/>
        <v/>
      </c>
    </row>
    <row r="357" spans="1:17" x14ac:dyDescent="0.3">
      <c r="A357" s="4">
        <v>43456</v>
      </c>
      <c r="B357" s="14" t="str">
        <f t="shared" si="6"/>
        <v/>
      </c>
    </row>
    <row r="358" spans="1:17" x14ac:dyDescent="0.3">
      <c r="A358" s="4">
        <v>43457</v>
      </c>
      <c r="B358" s="14" t="str">
        <f t="shared" si="6"/>
        <v/>
      </c>
    </row>
    <row r="359" spans="1:17" x14ac:dyDescent="0.3">
      <c r="A359" s="4">
        <v>43458</v>
      </c>
      <c r="B359" s="14" t="str">
        <f t="shared" si="6"/>
        <v/>
      </c>
    </row>
    <row r="360" spans="1:17" x14ac:dyDescent="0.3">
      <c r="A360" s="4">
        <v>43459</v>
      </c>
      <c r="B360" s="14">
        <f t="shared" si="6"/>
        <v>0.60100166944908195</v>
      </c>
      <c r="C360">
        <v>0.31384199417273873</v>
      </c>
      <c r="D360">
        <v>0.55349658325190187</v>
      </c>
      <c r="E360">
        <v>0.67273424390018555</v>
      </c>
      <c r="F360">
        <v>0.51283973318100862</v>
      </c>
      <c r="G360">
        <v>0.63487640551670599</v>
      </c>
      <c r="H360">
        <v>0.75553002496388133</v>
      </c>
      <c r="I360">
        <v>0.69733778503880839</v>
      </c>
      <c r="J360">
        <v>0.47003294309833132</v>
      </c>
      <c r="K360">
        <v>0.56090634559592478</v>
      </c>
      <c r="L360">
        <v>0.27350212292055409</v>
      </c>
      <c r="M360">
        <v>0.76269909132270353</v>
      </c>
      <c r="N360">
        <v>0.79807908547369688</v>
      </c>
      <c r="O360">
        <v>0.41617294481675193</v>
      </c>
      <c r="P360">
        <v>1.0544850805975825</v>
      </c>
      <c r="Q360">
        <v>0.53849065788545347</v>
      </c>
    </row>
    <row r="361" spans="1:17" x14ac:dyDescent="0.3">
      <c r="A361" s="4">
        <v>43460</v>
      </c>
      <c r="B361" s="14" t="str">
        <f t="shared" si="6"/>
        <v/>
      </c>
    </row>
    <row r="362" spans="1:17" x14ac:dyDescent="0.3">
      <c r="A362" s="4">
        <v>43461</v>
      </c>
      <c r="B362" s="14" t="str">
        <f t="shared" si="6"/>
        <v/>
      </c>
    </row>
    <row r="363" spans="1:17" x14ac:dyDescent="0.3">
      <c r="A363" s="4">
        <v>43462</v>
      </c>
      <c r="B363" s="14">
        <f t="shared" si="6"/>
        <v>0.31385642737896491</v>
      </c>
      <c r="C363">
        <v>0.4099634633777211</v>
      </c>
      <c r="D363">
        <v>0.2031051862198206</v>
      </c>
      <c r="E363">
        <v>2.8221774755929352E-2</v>
      </c>
      <c r="F363">
        <v>3.2898961440658521E-2</v>
      </c>
      <c r="G363">
        <v>0.31455238365004951</v>
      </c>
      <c r="H363">
        <v>0.55647202829262432</v>
      </c>
      <c r="I363">
        <v>0.38284383360269303</v>
      </c>
      <c r="J363">
        <v>0.30992419994063758</v>
      </c>
      <c r="K363">
        <v>0.39882306984853466</v>
      </c>
      <c r="L363">
        <v>0.30145333348652531</v>
      </c>
      <c r="M363">
        <v>0.40255904878322363</v>
      </c>
      <c r="N363">
        <v>0.16186607424428701</v>
      </c>
      <c r="O363">
        <v>0.4044514088767861</v>
      </c>
      <c r="P363">
        <v>0.43742122552886525</v>
      </c>
      <c r="Q363">
        <v>0.36329041863611794</v>
      </c>
    </row>
    <row r="364" spans="1:17" x14ac:dyDescent="0.3">
      <c r="A364" s="4">
        <v>43463</v>
      </c>
      <c r="B364" s="14" t="str">
        <f t="shared" si="6"/>
        <v/>
      </c>
    </row>
    <row r="365" spans="1:17" x14ac:dyDescent="0.3">
      <c r="A365" s="4">
        <v>43464</v>
      </c>
      <c r="B365" s="14">
        <f t="shared" si="6"/>
        <v>0.5141903171953256</v>
      </c>
      <c r="C365">
        <v>0.55989882940616453</v>
      </c>
      <c r="D365">
        <v>0.5438586120101554</v>
      </c>
      <c r="E365">
        <v>0.55473174584945695</v>
      </c>
      <c r="F365">
        <v>0.56341285815548348</v>
      </c>
      <c r="G365">
        <v>0.63311670748350435</v>
      </c>
      <c r="H365">
        <v>0.56850385390062119</v>
      </c>
      <c r="I365">
        <v>0.43153241903383655</v>
      </c>
      <c r="J365">
        <v>0.41138549377570677</v>
      </c>
      <c r="K365">
        <v>0.44576941213557297</v>
      </c>
      <c r="L365">
        <v>0.56677508657623799</v>
      </c>
      <c r="M365">
        <v>0.422186140686856</v>
      </c>
      <c r="N365">
        <v>0.56927749461274246</v>
      </c>
      <c r="O365">
        <v>0.548160844049146</v>
      </c>
      <c r="P365">
        <v>0.50078972286061596</v>
      </c>
      <c r="Q365">
        <v>0.39345553739378419</v>
      </c>
    </row>
    <row r="366" spans="1:17" ht="15" thickBot="1" x14ac:dyDescent="0.35">
      <c r="A366" s="6">
        <v>43465</v>
      </c>
      <c r="B366" s="14" t="str">
        <f t="shared" si="6"/>
        <v/>
      </c>
    </row>
    <row r="367" spans="1:17" x14ac:dyDescent="0.3">
      <c r="A367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24B4E-12D6-4158-BAA4-4EB442836F43}">
  <dimension ref="A1:Q367"/>
  <sheetViews>
    <sheetView zoomScale="70" zoomScaleNormal="70" workbookViewId="0"/>
  </sheetViews>
  <sheetFormatPr defaultRowHeight="14.4" x14ac:dyDescent="0.3"/>
  <cols>
    <col min="1" max="1" width="13.88671875" style="1" bestFit="1" customWidth="1"/>
    <col min="2" max="2" width="11.21875" style="15" bestFit="1" customWidth="1"/>
    <col min="3" max="17" width="14.21875" bestFit="1" customWidth="1"/>
  </cols>
  <sheetData>
    <row r="1" spans="1:17" ht="15" thickBot="1" x14ac:dyDescent="0.35">
      <c r="A1" s="16" t="s">
        <v>0</v>
      </c>
      <c r="B1" s="13"/>
      <c r="C1" s="3" t="s">
        <v>47</v>
      </c>
      <c r="D1" s="3" t="s">
        <v>48</v>
      </c>
      <c r="E1" s="3" t="s">
        <v>49</v>
      </c>
      <c r="F1" s="3" t="s">
        <v>50</v>
      </c>
      <c r="G1" s="3" t="s">
        <v>51</v>
      </c>
      <c r="H1" s="3" t="s">
        <v>52</v>
      </c>
      <c r="I1" s="3" t="s">
        <v>53</v>
      </c>
      <c r="J1" s="3" t="s">
        <v>54</v>
      </c>
      <c r="K1" s="3" t="s">
        <v>55</v>
      </c>
      <c r="L1" s="3" t="s">
        <v>56</v>
      </c>
      <c r="M1" s="3" t="s">
        <v>57</v>
      </c>
      <c r="N1" s="3" t="s">
        <v>58</v>
      </c>
      <c r="O1" s="3" t="s">
        <v>59</v>
      </c>
      <c r="P1" s="3" t="s">
        <v>60</v>
      </c>
      <c r="Q1" s="3" t="s">
        <v>61</v>
      </c>
    </row>
    <row r="2" spans="1:17" x14ac:dyDescent="0.3">
      <c r="A2" s="4">
        <v>43101</v>
      </c>
      <c r="B2" s="14" t="str">
        <f>IF(C2&gt;0,AVERAGE(C2:Q2),"")</f>
        <v/>
      </c>
    </row>
    <row r="3" spans="1:17" x14ac:dyDescent="0.3">
      <c r="A3" s="4">
        <v>43102</v>
      </c>
      <c r="B3" s="14" t="str">
        <f t="shared" ref="B3:B66" si="0">IF(C3&gt;0,AVERAGE(C3:Q3),"")</f>
        <v/>
      </c>
    </row>
    <row r="4" spans="1:17" x14ac:dyDescent="0.3">
      <c r="A4" s="4">
        <v>43103</v>
      </c>
      <c r="B4" s="14" t="str">
        <f t="shared" si="0"/>
        <v/>
      </c>
    </row>
    <row r="5" spans="1:17" x14ac:dyDescent="0.3">
      <c r="A5" s="4">
        <v>43104</v>
      </c>
      <c r="B5" s="14">
        <f t="shared" si="0"/>
        <v>0.68346910506446923</v>
      </c>
      <c r="C5">
        <v>0.9625378673053504</v>
      </c>
      <c r="D5">
        <v>0.89239619486093114</v>
      </c>
      <c r="E5">
        <v>0.67431260011551375</v>
      </c>
      <c r="F5">
        <v>0.95248161457003566</v>
      </c>
      <c r="G5">
        <v>0.73895803344534849</v>
      </c>
      <c r="H5">
        <v>0.9952861964574431</v>
      </c>
      <c r="I5">
        <v>0.44564682452719301</v>
      </c>
      <c r="J5">
        <v>1.0245187712403661</v>
      </c>
      <c r="K5">
        <v>7.949999340540008E-2</v>
      </c>
      <c r="L5">
        <v>0.73474595060418557</v>
      </c>
      <c r="M5">
        <v>0.36223893964710269</v>
      </c>
      <c r="N5">
        <v>0.12925990407831001</v>
      </c>
      <c r="O5">
        <v>0.73753302907868501</v>
      </c>
      <c r="P5">
        <v>0.99964669212374013</v>
      </c>
      <c r="Q5">
        <v>0.52297396450743205</v>
      </c>
    </row>
    <row r="6" spans="1:17" x14ac:dyDescent="0.3">
      <c r="A6" s="4">
        <v>43105</v>
      </c>
      <c r="B6" s="14" t="str">
        <f t="shared" si="0"/>
        <v/>
      </c>
    </row>
    <row r="7" spans="1:17" x14ac:dyDescent="0.3">
      <c r="A7" s="4">
        <v>43106</v>
      </c>
      <c r="B7" s="14" t="str">
        <f t="shared" si="0"/>
        <v/>
      </c>
    </row>
    <row r="8" spans="1:17" x14ac:dyDescent="0.3">
      <c r="A8" s="4">
        <v>43107</v>
      </c>
      <c r="B8" s="14">
        <f t="shared" si="0"/>
        <v>0.63909279299081356</v>
      </c>
      <c r="C8">
        <v>0.63677784773590396</v>
      </c>
      <c r="D8">
        <v>2.40233374400101E-2</v>
      </c>
      <c r="E8">
        <v>0.51052969099404688</v>
      </c>
      <c r="F8">
        <v>0.44194618653521495</v>
      </c>
      <c r="G8">
        <v>0.12542483486244599</v>
      </c>
      <c r="H8">
        <v>0.17819791733322082</v>
      </c>
      <c r="I8">
        <v>0.77803991379053294</v>
      </c>
      <c r="J8">
        <v>1.0576920363600617</v>
      </c>
      <c r="K8">
        <v>1.0237833015542315</v>
      </c>
      <c r="L8">
        <v>0.59247703613839631</v>
      </c>
      <c r="M8">
        <v>0.64195872783705277</v>
      </c>
      <c r="N8">
        <v>0.66657301681665582</v>
      </c>
      <c r="O8">
        <v>0.80849384833109061</v>
      </c>
      <c r="P8">
        <v>1.1720785016807458</v>
      </c>
      <c r="Q8">
        <v>0.92839569745259376</v>
      </c>
    </row>
    <row r="9" spans="1:17" x14ac:dyDescent="0.3">
      <c r="A9" s="4">
        <v>43108</v>
      </c>
      <c r="B9" s="14" t="str">
        <f t="shared" si="0"/>
        <v/>
      </c>
    </row>
    <row r="10" spans="1:17" x14ac:dyDescent="0.3">
      <c r="A10" s="4">
        <v>43109</v>
      </c>
      <c r="B10" s="14">
        <f t="shared" si="0"/>
        <v>0.47813376490508691</v>
      </c>
      <c r="C10">
        <v>0.53981117408061341</v>
      </c>
      <c r="D10">
        <v>0.28271367450388013</v>
      </c>
      <c r="E10">
        <v>5.5168685886439375E-2</v>
      </c>
      <c r="F10">
        <v>1.2846335022776229E-2</v>
      </c>
      <c r="G10">
        <v>0.77084028081992206</v>
      </c>
      <c r="H10">
        <v>0.32364212678331306</v>
      </c>
      <c r="I10">
        <v>0.81476741739245606</v>
      </c>
      <c r="J10">
        <v>0.82247146986029607</v>
      </c>
      <c r="K10">
        <v>0.7534415277553661</v>
      </c>
      <c r="L10">
        <v>0.68353329715296107</v>
      </c>
      <c r="M10">
        <v>0.33398383668208576</v>
      </c>
      <c r="N10">
        <v>0.94919616777376692</v>
      </c>
      <c r="O10">
        <v>5.4349334758552428E-2</v>
      </c>
      <c r="P10">
        <v>0.47787374668498345</v>
      </c>
      <c r="Q10">
        <v>0.29736739841889137</v>
      </c>
    </row>
    <row r="11" spans="1:17" x14ac:dyDescent="0.3">
      <c r="A11" s="4">
        <v>43110</v>
      </c>
      <c r="B11" s="14" t="str">
        <f t="shared" si="0"/>
        <v/>
      </c>
    </row>
    <row r="12" spans="1:17" x14ac:dyDescent="0.3">
      <c r="A12" s="4">
        <v>43111</v>
      </c>
      <c r="B12" s="14" t="str">
        <f t="shared" si="0"/>
        <v/>
      </c>
    </row>
    <row r="13" spans="1:17" x14ac:dyDescent="0.3">
      <c r="A13" s="4">
        <v>43112</v>
      </c>
      <c r="B13" s="14" t="str">
        <f t="shared" si="0"/>
        <v/>
      </c>
    </row>
    <row r="14" spans="1:17" x14ac:dyDescent="0.3">
      <c r="A14" s="4">
        <v>43113</v>
      </c>
      <c r="B14" s="14" t="str">
        <f t="shared" si="0"/>
        <v/>
      </c>
    </row>
    <row r="15" spans="1:17" x14ac:dyDescent="0.3">
      <c r="A15" s="4">
        <v>43114</v>
      </c>
      <c r="B15" s="14" t="str">
        <f t="shared" si="0"/>
        <v/>
      </c>
    </row>
    <row r="16" spans="1:17" x14ac:dyDescent="0.3">
      <c r="A16" s="4">
        <v>43115</v>
      </c>
      <c r="B16" s="14" t="str">
        <f t="shared" si="0"/>
        <v/>
      </c>
    </row>
    <row r="17" spans="1:17" x14ac:dyDescent="0.3">
      <c r="A17" s="4">
        <v>43116</v>
      </c>
      <c r="B17" s="14" t="str">
        <f t="shared" si="0"/>
        <v/>
      </c>
    </row>
    <row r="18" spans="1:17" x14ac:dyDescent="0.3">
      <c r="A18" s="4">
        <v>43117</v>
      </c>
      <c r="B18" s="14">
        <f t="shared" si="0"/>
        <v>0.77885944721349776</v>
      </c>
      <c r="C18">
        <v>0.69916778673514945</v>
      </c>
      <c r="D18">
        <v>0.82183263712994892</v>
      </c>
      <c r="E18">
        <v>0.67155823725569908</v>
      </c>
      <c r="F18">
        <v>0.58756018773782959</v>
      </c>
      <c r="G18">
        <v>0.5676903451595352</v>
      </c>
      <c r="H18">
        <v>1.2665715782401608</v>
      </c>
      <c r="I18">
        <v>0.76378395810493249</v>
      </c>
      <c r="J18">
        <v>0.38498600482255446</v>
      </c>
      <c r="K18">
        <v>0.54429538585960202</v>
      </c>
      <c r="L18">
        <v>1.0518813810478584</v>
      </c>
      <c r="M18">
        <v>2.4315314087126769E-2</v>
      </c>
      <c r="N18">
        <v>0.9277255658239808</v>
      </c>
      <c r="O18">
        <v>0.84621586907477842</v>
      </c>
      <c r="P18">
        <v>1.1893046531895239</v>
      </c>
      <c r="Q18">
        <v>1.3360028039337852</v>
      </c>
    </row>
    <row r="19" spans="1:17" x14ac:dyDescent="0.3">
      <c r="A19" s="4">
        <v>43118</v>
      </c>
      <c r="B19" s="14" t="str">
        <f t="shared" si="0"/>
        <v/>
      </c>
    </row>
    <row r="20" spans="1:17" x14ac:dyDescent="0.3">
      <c r="A20" s="4">
        <v>43119</v>
      </c>
      <c r="B20" s="14">
        <f t="shared" si="0"/>
        <v>0.6707883813338481</v>
      </c>
      <c r="C20">
        <v>0.89219274470683918</v>
      </c>
      <c r="D20">
        <v>0.58324022981221346</v>
      </c>
      <c r="E20">
        <v>0.59871408792457914</v>
      </c>
      <c r="F20">
        <v>0.83380200476157573</v>
      </c>
      <c r="G20">
        <v>0.6948887648448987</v>
      </c>
      <c r="H20">
        <v>1.28223834175787</v>
      </c>
      <c r="I20">
        <v>0.83432692481111292</v>
      </c>
      <c r="J20">
        <v>9.9078770701811203E-2</v>
      </c>
      <c r="K20">
        <v>0.76491688300342409</v>
      </c>
      <c r="L20">
        <v>0.12392275519834572</v>
      </c>
      <c r="M20">
        <v>0.83311884893125487</v>
      </c>
      <c r="N20">
        <v>0.59285505355669121</v>
      </c>
      <c r="O20">
        <v>0.46774787107500321</v>
      </c>
      <c r="P20">
        <v>0.71011123088566386</v>
      </c>
      <c r="Q20">
        <v>0.75067120803643816</v>
      </c>
    </row>
    <row r="21" spans="1:17" x14ac:dyDescent="0.3">
      <c r="A21" s="4">
        <v>43120</v>
      </c>
      <c r="B21" s="14" t="str">
        <f t="shared" si="0"/>
        <v/>
      </c>
    </row>
    <row r="22" spans="1:17" x14ac:dyDescent="0.3">
      <c r="A22" s="4">
        <v>43121</v>
      </c>
      <c r="B22" s="14" t="str">
        <f t="shared" si="0"/>
        <v/>
      </c>
    </row>
    <row r="23" spans="1:17" x14ac:dyDescent="0.3">
      <c r="A23" s="4">
        <v>43122</v>
      </c>
      <c r="B23" s="14">
        <f t="shared" si="0"/>
        <v>0.77683418621575784</v>
      </c>
      <c r="C23">
        <v>1.086760037608163</v>
      </c>
      <c r="D23">
        <v>0.74272184453232992</v>
      </c>
      <c r="E23">
        <v>3.4507569770543478E-2</v>
      </c>
      <c r="F23">
        <v>1.0024602960182147</v>
      </c>
      <c r="G23">
        <v>0.96697995915334434</v>
      </c>
      <c r="H23">
        <v>0.15212980224269279</v>
      </c>
      <c r="I23">
        <v>0.68156898154197554</v>
      </c>
      <c r="J23">
        <v>0.90848028380420986</v>
      </c>
      <c r="K23">
        <v>0.63361802849193727</v>
      </c>
      <c r="L23">
        <v>0.48132544688170792</v>
      </c>
      <c r="M23">
        <v>0.81418355295686073</v>
      </c>
      <c r="N23">
        <v>0.95374341291869369</v>
      </c>
      <c r="O23">
        <v>1.0250314777069298</v>
      </c>
      <c r="P23">
        <v>1.2763511007342425</v>
      </c>
      <c r="Q23">
        <v>0.89265099887451993</v>
      </c>
    </row>
    <row r="24" spans="1:17" x14ac:dyDescent="0.3">
      <c r="A24" s="4">
        <v>43123</v>
      </c>
      <c r="B24" s="14" t="str">
        <f t="shared" si="0"/>
        <v/>
      </c>
    </row>
    <row r="25" spans="1:17" x14ac:dyDescent="0.3">
      <c r="A25" s="4">
        <v>43124</v>
      </c>
      <c r="B25" s="14">
        <f t="shared" si="0"/>
        <v>0.60119402956939727</v>
      </c>
      <c r="C25">
        <v>0.58888697759305464</v>
      </c>
      <c r="D25">
        <v>0.84691512596786533</v>
      </c>
      <c r="E25">
        <v>0.50240298075832557</v>
      </c>
      <c r="F25">
        <v>0.86653983114000388</v>
      </c>
      <c r="G25">
        <v>0.68793567530527588</v>
      </c>
      <c r="H25">
        <v>0.50103521337539092</v>
      </c>
      <c r="I25">
        <v>0.18415715599148144</v>
      </c>
      <c r="J25">
        <v>0.76654991333803091</v>
      </c>
      <c r="K25">
        <v>0.58011146255960944</v>
      </c>
      <c r="L25">
        <v>0.75860837936256797</v>
      </c>
      <c r="M25">
        <v>0.56438045177029972</v>
      </c>
      <c r="N25">
        <v>0.93939160318115822</v>
      </c>
      <c r="O25">
        <v>0.14867271569635357</v>
      </c>
      <c r="P25">
        <v>0.61784185409620473</v>
      </c>
      <c r="Q25">
        <v>0.46448110340533622</v>
      </c>
    </row>
    <row r="26" spans="1:17" x14ac:dyDescent="0.3">
      <c r="A26" s="4">
        <v>43125</v>
      </c>
      <c r="B26" s="14" t="str">
        <f t="shared" si="0"/>
        <v/>
      </c>
    </row>
    <row r="27" spans="1:17" x14ac:dyDescent="0.3">
      <c r="A27" s="4">
        <v>43126</v>
      </c>
      <c r="B27" s="14" t="str">
        <f t="shared" si="0"/>
        <v/>
      </c>
    </row>
    <row r="28" spans="1:17" x14ac:dyDescent="0.3">
      <c r="A28" s="4">
        <v>43127</v>
      </c>
      <c r="B28" s="14" t="str">
        <f t="shared" si="0"/>
        <v/>
      </c>
    </row>
    <row r="29" spans="1:17" x14ac:dyDescent="0.3">
      <c r="A29" s="4">
        <v>43128</v>
      </c>
      <c r="B29" s="14" t="str">
        <f t="shared" si="0"/>
        <v/>
      </c>
    </row>
    <row r="30" spans="1:17" x14ac:dyDescent="0.3">
      <c r="A30" s="4">
        <v>43129</v>
      </c>
      <c r="B30" s="14">
        <f t="shared" si="0"/>
        <v>0.88521039671752055</v>
      </c>
      <c r="C30">
        <v>0.97005446643586812</v>
      </c>
      <c r="D30">
        <v>0.88403144960056124</v>
      </c>
      <c r="E30">
        <v>0.82909245097440265</v>
      </c>
      <c r="F30">
        <v>1.0651196744300861</v>
      </c>
      <c r="G30">
        <v>0.74397547458344659</v>
      </c>
      <c r="H30">
        <v>1.0293281932193699</v>
      </c>
      <c r="I30">
        <v>1.0678894980852094</v>
      </c>
      <c r="J30">
        <v>0.63233036081568061</v>
      </c>
      <c r="K30">
        <v>0.69382076994288622</v>
      </c>
      <c r="L30">
        <v>0.65924010519006537</v>
      </c>
      <c r="M30">
        <v>0.70558763916364642</v>
      </c>
      <c r="N30">
        <v>1.0365170851601451</v>
      </c>
      <c r="O30">
        <v>0.93459203568279092</v>
      </c>
      <c r="P30">
        <v>1.0674103149766454</v>
      </c>
      <c r="Q30">
        <v>0.95916643250200617</v>
      </c>
    </row>
    <row r="31" spans="1:17" x14ac:dyDescent="0.3">
      <c r="A31" s="4">
        <v>43130</v>
      </c>
      <c r="B31" s="14" t="str">
        <f t="shared" si="0"/>
        <v/>
      </c>
    </row>
    <row r="32" spans="1:17" x14ac:dyDescent="0.3">
      <c r="A32" s="4">
        <v>43131</v>
      </c>
      <c r="B32" s="14" t="str">
        <f t="shared" si="0"/>
        <v/>
      </c>
    </row>
    <row r="33" spans="1:17" x14ac:dyDescent="0.3">
      <c r="A33" s="4">
        <v>43132</v>
      </c>
      <c r="B33" s="14">
        <f t="shared" si="0"/>
        <v>1.073151626807944</v>
      </c>
      <c r="C33">
        <v>1.4143191932969079</v>
      </c>
      <c r="D33">
        <v>1.3292196634803892</v>
      </c>
      <c r="E33">
        <v>0.30356626849050888</v>
      </c>
      <c r="F33">
        <v>1.1754525651287029</v>
      </c>
      <c r="G33">
        <v>0.11482028523618819</v>
      </c>
      <c r="H33">
        <v>0.89289091969527057</v>
      </c>
      <c r="I33">
        <v>1.5191294943668614</v>
      </c>
      <c r="J33">
        <v>0.99830085750180242</v>
      </c>
      <c r="K33">
        <v>0.35033602572444961</v>
      </c>
      <c r="L33">
        <v>0.74368254818000212</v>
      </c>
      <c r="M33">
        <v>0.91502006935415525</v>
      </c>
      <c r="N33">
        <v>1.5478587684798304</v>
      </c>
      <c r="O33">
        <v>1.9789795140744009</v>
      </c>
      <c r="P33">
        <v>1.1555733102404744</v>
      </c>
      <c r="Q33">
        <v>1.6581249188692142</v>
      </c>
    </row>
    <row r="34" spans="1:17" x14ac:dyDescent="0.3">
      <c r="A34" s="4">
        <v>43133</v>
      </c>
      <c r="B34" s="14" t="str">
        <f t="shared" si="0"/>
        <v/>
      </c>
    </row>
    <row r="35" spans="1:17" x14ac:dyDescent="0.3">
      <c r="A35" s="4">
        <v>43134</v>
      </c>
      <c r="B35" s="14" t="str">
        <f t="shared" si="0"/>
        <v/>
      </c>
    </row>
    <row r="36" spans="1:17" x14ac:dyDescent="0.3">
      <c r="A36" s="4">
        <v>43135</v>
      </c>
      <c r="B36" s="14" t="str">
        <f t="shared" si="0"/>
        <v/>
      </c>
    </row>
    <row r="37" spans="1:17" x14ac:dyDescent="0.3">
      <c r="A37" s="4">
        <v>43136</v>
      </c>
      <c r="B37" s="14" t="str">
        <f t="shared" si="0"/>
        <v/>
      </c>
    </row>
    <row r="38" spans="1:17" x14ac:dyDescent="0.3">
      <c r="A38" s="4">
        <v>43137</v>
      </c>
      <c r="B38" s="14">
        <f t="shared" si="0"/>
        <v>0.69938708988327969</v>
      </c>
      <c r="C38">
        <v>0.25437519064580061</v>
      </c>
      <c r="D38">
        <v>0.50764911405732438</v>
      </c>
      <c r="E38">
        <v>0.13118273141394818</v>
      </c>
      <c r="F38">
        <v>0.90006724043975694</v>
      </c>
      <c r="G38">
        <v>0.77267979922735852</v>
      </c>
      <c r="H38">
        <v>0.85073705053920046</v>
      </c>
      <c r="I38">
        <v>1.3751085146881612</v>
      </c>
      <c r="J38">
        <v>0.5341439798292843</v>
      </c>
      <c r="K38">
        <v>0.70464543393865631</v>
      </c>
      <c r="L38">
        <v>0.62761095089393104</v>
      </c>
      <c r="M38">
        <v>0.34405064681932962</v>
      </c>
      <c r="N38">
        <v>0.63307656577604798</v>
      </c>
      <c r="O38">
        <v>0.3291756568220931</v>
      </c>
      <c r="P38">
        <v>2.0356628857736743</v>
      </c>
      <c r="Q38">
        <v>0.49064058738462718</v>
      </c>
    </row>
    <row r="39" spans="1:17" x14ac:dyDescent="0.3">
      <c r="A39" s="4">
        <v>43138</v>
      </c>
      <c r="B39" s="14" t="str">
        <f t="shared" si="0"/>
        <v/>
      </c>
    </row>
    <row r="40" spans="1:17" x14ac:dyDescent="0.3">
      <c r="A40" s="4">
        <v>43139</v>
      </c>
      <c r="B40" s="14">
        <f t="shared" si="0"/>
        <v>0.78251699854023515</v>
      </c>
      <c r="C40">
        <v>0.49285803958558705</v>
      </c>
      <c r="D40">
        <v>0.78964637298976015</v>
      </c>
      <c r="E40">
        <v>0.82785880019613456</v>
      </c>
      <c r="F40">
        <v>1.1416606596894026</v>
      </c>
      <c r="G40">
        <v>0.88267098162056878</v>
      </c>
      <c r="H40">
        <v>0.84728414586518763</v>
      </c>
      <c r="I40">
        <v>0.80045018761421127</v>
      </c>
      <c r="J40">
        <v>0.84313283090842051</v>
      </c>
      <c r="K40">
        <v>0.4511171476027942</v>
      </c>
      <c r="L40">
        <v>0.96693355537618642</v>
      </c>
      <c r="M40">
        <v>0.90868050476464424</v>
      </c>
      <c r="N40">
        <v>0.77805979888820986</v>
      </c>
      <c r="O40">
        <v>0.78759172287479196</v>
      </c>
      <c r="P40">
        <v>0.51744941515267273</v>
      </c>
      <c r="Q40">
        <v>0.70236081497495628</v>
      </c>
    </row>
    <row r="41" spans="1:17" x14ac:dyDescent="0.3">
      <c r="A41" s="4">
        <v>43140</v>
      </c>
      <c r="B41" s="14" t="str">
        <f t="shared" si="0"/>
        <v/>
      </c>
    </row>
    <row r="42" spans="1:17" x14ac:dyDescent="0.3">
      <c r="A42" s="4">
        <v>43141</v>
      </c>
      <c r="B42" s="14" t="str">
        <f t="shared" si="0"/>
        <v/>
      </c>
    </row>
    <row r="43" spans="1:17" x14ac:dyDescent="0.3">
      <c r="A43" s="4">
        <v>43142</v>
      </c>
      <c r="B43" s="14">
        <f t="shared" si="0"/>
        <v>1.0558659364071457</v>
      </c>
      <c r="C43">
        <v>1.1238197569514892</v>
      </c>
      <c r="D43">
        <v>1.2166199403162814</v>
      </c>
      <c r="E43">
        <v>0.98065638326910087</v>
      </c>
      <c r="F43">
        <v>1.2423381246031762</v>
      </c>
      <c r="G43">
        <v>1.0387208490643438</v>
      </c>
      <c r="H43">
        <v>0.88456473625168552</v>
      </c>
      <c r="I43">
        <v>0.90929243516411185</v>
      </c>
      <c r="J43">
        <v>1.02692912593663</v>
      </c>
      <c r="K43">
        <v>1.0033570938010183</v>
      </c>
      <c r="L43">
        <v>1.0617048660355062</v>
      </c>
      <c r="M43">
        <v>0.89469891460503537</v>
      </c>
      <c r="N43">
        <v>1.1253467752887378</v>
      </c>
      <c r="O43">
        <v>0.92366101680256418</v>
      </c>
      <c r="P43">
        <v>1.2147991703797851</v>
      </c>
      <c r="Q43">
        <v>1.1914798576377199</v>
      </c>
    </row>
    <row r="44" spans="1:17" x14ac:dyDescent="0.3">
      <c r="A44" s="4">
        <v>43143</v>
      </c>
      <c r="B44" s="14" t="str">
        <f t="shared" si="0"/>
        <v/>
      </c>
    </row>
    <row r="45" spans="1:17" x14ac:dyDescent="0.3">
      <c r="A45" s="4">
        <v>43144</v>
      </c>
      <c r="B45" s="14" t="str">
        <f t="shared" si="0"/>
        <v/>
      </c>
    </row>
    <row r="46" spans="1:17" x14ac:dyDescent="0.3">
      <c r="A46" s="4">
        <v>43145</v>
      </c>
      <c r="B46" s="14" t="str">
        <f t="shared" si="0"/>
        <v/>
      </c>
    </row>
    <row r="47" spans="1:17" x14ac:dyDescent="0.3">
      <c r="A47" s="4">
        <v>43146</v>
      </c>
      <c r="B47" s="14" t="str">
        <f t="shared" si="0"/>
        <v/>
      </c>
    </row>
    <row r="48" spans="1:17" x14ac:dyDescent="0.3">
      <c r="A48" s="4">
        <v>43147</v>
      </c>
      <c r="B48" s="14" t="str">
        <f t="shared" si="0"/>
        <v/>
      </c>
    </row>
    <row r="49" spans="1:17" x14ac:dyDescent="0.3">
      <c r="A49" s="4">
        <v>43148</v>
      </c>
      <c r="B49" s="14" t="str">
        <f t="shared" si="0"/>
        <v/>
      </c>
    </row>
    <row r="50" spans="1:17" x14ac:dyDescent="0.3">
      <c r="A50" s="4">
        <v>43149</v>
      </c>
      <c r="B50" s="14" t="str">
        <f t="shared" si="0"/>
        <v/>
      </c>
    </row>
    <row r="51" spans="1:17" x14ac:dyDescent="0.3">
      <c r="A51" s="4">
        <v>43150</v>
      </c>
      <c r="B51" s="14" t="str">
        <f t="shared" si="0"/>
        <v/>
      </c>
    </row>
    <row r="52" spans="1:17" x14ac:dyDescent="0.3">
      <c r="A52" s="4">
        <v>43151</v>
      </c>
      <c r="B52" s="14" t="str">
        <f t="shared" si="0"/>
        <v/>
      </c>
    </row>
    <row r="53" spans="1:17" x14ac:dyDescent="0.3">
      <c r="A53" s="4">
        <v>43152</v>
      </c>
      <c r="B53" s="14" t="str">
        <f t="shared" si="0"/>
        <v/>
      </c>
    </row>
    <row r="54" spans="1:17" x14ac:dyDescent="0.3">
      <c r="A54" s="4">
        <v>43153</v>
      </c>
      <c r="B54" s="14" t="str">
        <f t="shared" si="0"/>
        <v/>
      </c>
    </row>
    <row r="55" spans="1:17" x14ac:dyDescent="0.3">
      <c r="A55" s="4">
        <v>43154</v>
      </c>
      <c r="B55" s="14" t="str">
        <f t="shared" si="0"/>
        <v/>
      </c>
    </row>
    <row r="56" spans="1:17" x14ac:dyDescent="0.3">
      <c r="A56" s="4">
        <v>43155</v>
      </c>
      <c r="B56" s="14" t="str">
        <f t="shared" si="0"/>
        <v/>
      </c>
    </row>
    <row r="57" spans="1:17" x14ac:dyDescent="0.3">
      <c r="A57" s="4">
        <v>43156</v>
      </c>
      <c r="B57" s="14" t="str">
        <f t="shared" si="0"/>
        <v/>
      </c>
    </row>
    <row r="58" spans="1:17" x14ac:dyDescent="0.3">
      <c r="A58" s="4">
        <v>43157</v>
      </c>
      <c r="B58" s="14">
        <f t="shared" si="0"/>
        <v>1.2917227889637035</v>
      </c>
      <c r="C58">
        <v>1.475546119846455</v>
      </c>
      <c r="D58">
        <v>1.2595774834509694</v>
      </c>
      <c r="E58">
        <v>0.98059624170332671</v>
      </c>
      <c r="F58">
        <v>1.4916972932511257</v>
      </c>
      <c r="G58">
        <v>1.203513155116656</v>
      </c>
      <c r="H58">
        <v>1.2985778287406593</v>
      </c>
      <c r="I58">
        <v>1.3836276319328786</v>
      </c>
      <c r="J58">
        <v>1.3273935501402285</v>
      </c>
      <c r="K58">
        <v>1.2852531052530927</v>
      </c>
      <c r="L58">
        <v>1.0468757373542348</v>
      </c>
      <c r="M58">
        <v>1.3378342773494762</v>
      </c>
      <c r="N58">
        <v>1.2453505986287203</v>
      </c>
      <c r="O58">
        <v>1.635503039469977</v>
      </c>
      <c r="P58">
        <v>1.158560100048232</v>
      </c>
      <c r="Q58">
        <v>1.2459356721695245</v>
      </c>
    </row>
    <row r="59" spans="1:17" x14ac:dyDescent="0.3">
      <c r="A59" s="4">
        <v>43158</v>
      </c>
      <c r="B59" s="14" t="str">
        <f t="shared" si="0"/>
        <v/>
      </c>
    </row>
    <row r="60" spans="1:17" x14ac:dyDescent="0.3">
      <c r="A60" s="4">
        <v>43159</v>
      </c>
      <c r="B60" s="14">
        <f t="shared" si="0"/>
        <v>0.9477935530401087</v>
      </c>
      <c r="C60">
        <v>0.87577011251195769</v>
      </c>
      <c r="D60">
        <v>1.0646745738447798</v>
      </c>
      <c r="E60">
        <v>0.95877795987230663</v>
      </c>
      <c r="F60">
        <v>0.78479795674108632</v>
      </c>
      <c r="G60">
        <v>0.81517261522999795</v>
      </c>
      <c r="H60">
        <v>0.72402279940690906</v>
      </c>
      <c r="I60">
        <v>0.80129420764546078</v>
      </c>
      <c r="J60">
        <v>0.70259173743409553</v>
      </c>
      <c r="K60">
        <v>1.1563000809816502</v>
      </c>
      <c r="L60">
        <v>1.185601539903228</v>
      </c>
      <c r="M60">
        <v>1.0823937005015485</v>
      </c>
      <c r="N60">
        <v>0.76197086213427478</v>
      </c>
      <c r="O60">
        <v>1.0608921086646319</v>
      </c>
      <c r="P60">
        <v>1.093047300389983</v>
      </c>
      <c r="Q60">
        <v>1.1495957403397195</v>
      </c>
    </row>
    <row r="61" spans="1:17" x14ac:dyDescent="0.3">
      <c r="A61" s="4">
        <v>43160</v>
      </c>
      <c r="B61" s="14" t="str">
        <f t="shared" si="0"/>
        <v/>
      </c>
    </row>
    <row r="62" spans="1:17" x14ac:dyDescent="0.3">
      <c r="A62" s="4">
        <v>43161</v>
      </c>
      <c r="B62" s="14" t="str">
        <f t="shared" si="0"/>
        <v/>
      </c>
    </row>
    <row r="63" spans="1:17" x14ac:dyDescent="0.3">
      <c r="A63" s="4">
        <v>43162</v>
      </c>
      <c r="B63" s="14" t="str">
        <f t="shared" si="0"/>
        <v/>
      </c>
    </row>
    <row r="64" spans="1:17" x14ac:dyDescent="0.3">
      <c r="A64" s="4">
        <v>43163</v>
      </c>
      <c r="B64" s="14" t="str">
        <f t="shared" si="0"/>
        <v/>
      </c>
    </row>
    <row r="65" spans="1:17" x14ac:dyDescent="0.3">
      <c r="A65" s="4">
        <v>43164</v>
      </c>
      <c r="B65" s="14" t="str">
        <f t="shared" si="0"/>
        <v/>
      </c>
    </row>
    <row r="66" spans="1:17" x14ac:dyDescent="0.3">
      <c r="A66" s="4">
        <v>43165</v>
      </c>
      <c r="B66" s="14">
        <f t="shared" si="0"/>
        <v>1.3731554107917494</v>
      </c>
      <c r="C66">
        <v>1.1404041674473975</v>
      </c>
      <c r="D66">
        <v>1.1234630070429785</v>
      </c>
      <c r="E66">
        <v>1.7126406210174072</v>
      </c>
      <c r="F66">
        <v>1.1980641973123047</v>
      </c>
      <c r="G66">
        <v>1.4035776970192808</v>
      </c>
      <c r="H66">
        <v>1.2745955813521788</v>
      </c>
      <c r="I66">
        <v>1.4589960444315744</v>
      </c>
      <c r="J66">
        <v>1.2471827342833528</v>
      </c>
      <c r="K66">
        <v>1.2382868320333917</v>
      </c>
      <c r="L66">
        <v>1.4616264393061154</v>
      </c>
      <c r="M66">
        <v>1.6016866759703996</v>
      </c>
      <c r="N66">
        <v>1.2703546102066914</v>
      </c>
      <c r="O66">
        <v>1.4076655945807222</v>
      </c>
      <c r="P66">
        <v>1.6002241572500473</v>
      </c>
      <c r="Q66">
        <v>1.4585628026223969</v>
      </c>
    </row>
    <row r="67" spans="1:17" x14ac:dyDescent="0.3">
      <c r="A67" s="4">
        <v>43166</v>
      </c>
      <c r="B67" s="14" t="str">
        <f t="shared" ref="B67:B130" si="1">IF(C67&gt;0,AVERAGE(C67:Q67),"")</f>
        <v/>
      </c>
    </row>
    <row r="68" spans="1:17" x14ac:dyDescent="0.3">
      <c r="A68" s="4">
        <v>43167</v>
      </c>
      <c r="B68" s="14" t="str">
        <f t="shared" si="1"/>
        <v/>
      </c>
    </row>
    <row r="69" spans="1:17" x14ac:dyDescent="0.3">
      <c r="A69" s="4">
        <v>43168</v>
      </c>
      <c r="B69" s="14" t="str">
        <f t="shared" si="1"/>
        <v/>
      </c>
    </row>
    <row r="70" spans="1:17" x14ac:dyDescent="0.3">
      <c r="A70" s="4">
        <v>43169</v>
      </c>
      <c r="B70" s="14" t="str">
        <f t="shared" si="1"/>
        <v/>
      </c>
    </row>
    <row r="71" spans="1:17" x14ac:dyDescent="0.3">
      <c r="A71" s="4">
        <v>43170</v>
      </c>
      <c r="B71" s="14" t="str">
        <f t="shared" si="1"/>
        <v/>
      </c>
    </row>
    <row r="72" spans="1:17" x14ac:dyDescent="0.3">
      <c r="A72" s="4">
        <v>43171</v>
      </c>
      <c r="B72" s="14" t="str">
        <f t="shared" si="1"/>
        <v/>
      </c>
    </row>
    <row r="73" spans="1:17" x14ac:dyDescent="0.3">
      <c r="A73" s="4">
        <v>43172</v>
      </c>
      <c r="B73" s="14">
        <f t="shared" si="1"/>
        <v>1.558849100208332</v>
      </c>
      <c r="C73">
        <v>1.818099143047474</v>
      </c>
      <c r="D73">
        <v>1.5416132200034953</v>
      </c>
      <c r="E73">
        <v>1.562256446062825</v>
      </c>
      <c r="F73">
        <v>1.7296447400017136</v>
      </c>
      <c r="G73">
        <v>1.2721629925000317</v>
      </c>
      <c r="H73">
        <v>1.5486135305506161</v>
      </c>
      <c r="I73">
        <v>1.216143135861081</v>
      </c>
      <c r="J73">
        <v>1.6585942249222683</v>
      </c>
      <c r="K73">
        <v>1.8008124144799877</v>
      </c>
      <c r="L73">
        <v>1.489663570210304</v>
      </c>
      <c r="M73">
        <v>1.7212612617998868</v>
      </c>
      <c r="N73">
        <v>1.4438794548550939</v>
      </c>
      <c r="O73">
        <v>1.5574216607526281</v>
      </c>
      <c r="P73">
        <v>1.4911969644577379</v>
      </c>
      <c r="Q73">
        <v>1.5313737436198385</v>
      </c>
    </row>
    <row r="74" spans="1:17" x14ac:dyDescent="0.3">
      <c r="A74" s="4">
        <v>43173</v>
      </c>
      <c r="B74" s="14" t="str">
        <f t="shared" si="1"/>
        <v/>
      </c>
    </row>
    <row r="75" spans="1:17" x14ac:dyDescent="0.3">
      <c r="A75" s="4">
        <v>43174</v>
      </c>
      <c r="B75" s="14">
        <f t="shared" si="1"/>
        <v>1.3580603100538935</v>
      </c>
      <c r="C75">
        <v>1.7210269977493482</v>
      </c>
      <c r="D75">
        <v>1.2710079214109848</v>
      </c>
      <c r="E75">
        <v>1.4742226940357626</v>
      </c>
      <c r="F75">
        <v>1.3563333361936434</v>
      </c>
      <c r="G75">
        <v>1.493066832347387</v>
      </c>
      <c r="H75">
        <v>1.6438080864629543</v>
      </c>
      <c r="I75">
        <v>1.008398903235197</v>
      </c>
      <c r="J75">
        <v>1.6144647243786143</v>
      </c>
      <c r="K75">
        <v>1.554125461720572</v>
      </c>
      <c r="L75">
        <v>1.1680374943131981</v>
      </c>
      <c r="M75">
        <v>1.421221858681126</v>
      </c>
      <c r="N75">
        <v>1.4751780331048663</v>
      </c>
      <c r="O75">
        <v>0.93453509476018337</v>
      </c>
      <c r="P75">
        <v>1.3238818846952887</v>
      </c>
      <c r="Q75">
        <v>0.91159532771927454</v>
      </c>
    </row>
    <row r="76" spans="1:17" x14ac:dyDescent="0.3">
      <c r="A76" s="4">
        <v>43175</v>
      </c>
      <c r="B76" s="14" t="str">
        <f t="shared" si="1"/>
        <v/>
      </c>
    </row>
    <row r="77" spans="1:17" x14ac:dyDescent="0.3">
      <c r="A77" s="4">
        <v>43176</v>
      </c>
      <c r="B77" s="14" t="str">
        <f t="shared" si="1"/>
        <v/>
      </c>
    </row>
    <row r="78" spans="1:17" x14ac:dyDescent="0.3">
      <c r="A78" s="4">
        <v>43177</v>
      </c>
      <c r="B78" s="14">
        <f t="shared" si="1"/>
        <v>1.2380715747712239</v>
      </c>
      <c r="C78">
        <v>1.2087071645401692</v>
      </c>
      <c r="D78">
        <v>1.3378526950027878</v>
      </c>
      <c r="E78">
        <v>0.83122648057853965</v>
      </c>
      <c r="F78">
        <v>1.2743599699184869</v>
      </c>
      <c r="G78">
        <v>1.5764781061402944</v>
      </c>
      <c r="H78">
        <v>1.6330992944611993</v>
      </c>
      <c r="I78">
        <v>1.3370457183180369</v>
      </c>
      <c r="J78">
        <v>1.3617975620587091</v>
      </c>
      <c r="K78">
        <v>0.91313814965616702</v>
      </c>
      <c r="L78">
        <v>1.2981706354913818</v>
      </c>
      <c r="M78">
        <v>1.139195194450396</v>
      </c>
      <c r="N78">
        <v>1.1879524528476963</v>
      </c>
      <c r="O78">
        <v>1.4480970546064784</v>
      </c>
      <c r="P78">
        <v>1.2185601815822551</v>
      </c>
      <c r="Q78">
        <v>0.80539296191575949</v>
      </c>
    </row>
    <row r="79" spans="1:17" x14ac:dyDescent="0.3">
      <c r="A79" s="4">
        <v>43178</v>
      </c>
      <c r="B79" s="14" t="str">
        <f t="shared" si="1"/>
        <v/>
      </c>
    </row>
    <row r="80" spans="1:17" x14ac:dyDescent="0.3">
      <c r="A80" s="4">
        <v>43179</v>
      </c>
      <c r="B80" s="14">
        <f t="shared" si="1"/>
        <v>1.5866964903008001</v>
      </c>
      <c r="C80">
        <v>1.2770772997833888</v>
      </c>
      <c r="D80">
        <v>1.0759501731697623</v>
      </c>
      <c r="E80">
        <v>1.6276913432783817</v>
      </c>
      <c r="F80">
        <v>1.4490841756881532</v>
      </c>
      <c r="G80">
        <v>1.5494817019357907</v>
      </c>
      <c r="H80">
        <v>1.896189883827162</v>
      </c>
      <c r="I80">
        <v>1.6673702221942697</v>
      </c>
      <c r="J80">
        <v>1.645121314702686</v>
      </c>
      <c r="K80">
        <v>1.5428680465632654</v>
      </c>
      <c r="L80">
        <v>1.968789128049117</v>
      </c>
      <c r="M80">
        <v>1.4936337607265031</v>
      </c>
      <c r="N80">
        <v>1.5230477160926343</v>
      </c>
      <c r="O80">
        <v>1.9335224458913958</v>
      </c>
      <c r="P80">
        <v>1.5121545956919138</v>
      </c>
      <c r="Q80">
        <v>1.6384655469175791</v>
      </c>
    </row>
    <row r="81" spans="1:17" x14ac:dyDescent="0.3">
      <c r="A81" s="4">
        <v>43180</v>
      </c>
      <c r="B81" s="14" t="str">
        <f t="shared" si="1"/>
        <v/>
      </c>
    </row>
    <row r="82" spans="1:17" x14ac:dyDescent="0.3">
      <c r="A82" s="4">
        <v>43181</v>
      </c>
      <c r="B82" s="14" t="str">
        <f t="shared" si="1"/>
        <v/>
      </c>
    </row>
    <row r="83" spans="1:17" x14ac:dyDescent="0.3">
      <c r="A83" s="4">
        <v>43182</v>
      </c>
      <c r="B83" s="14" t="str">
        <f t="shared" si="1"/>
        <v/>
      </c>
    </row>
    <row r="84" spans="1:17" x14ac:dyDescent="0.3">
      <c r="A84" s="4">
        <v>43183</v>
      </c>
      <c r="B84" s="14" t="str">
        <f t="shared" si="1"/>
        <v/>
      </c>
    </row>
    <row r="85" spans="1:17" x14ac:dyDescent="0.3">
      <c r="A85" s="4">
        <v>43184</v>
      </c>
      <c r="B85" s="14" t="str">
        <f t="shared" si="1"/>
        <v/>
      </c>
    </row>
    <row r="86" spans="1:17" x14ac:dyDescent="0.3">
      <c r="A86" s="4">
        <v>43185</v>
      </c>
      <c r="B86" s="14" t="str">
        <f t="shared" si="1"/>
        <v/>
      </c>
    </row>
    <row r="87" spans="1:17" x14ac:dyDescent="0.3">
      <c r="A87" s="4">
        <v>43186</v>
      </c>
      <c r="B87" s="14" t="str">
        <f t="shared" si="1"/>
        <v/>
      </c>
    </row>
    <row r="88" spans="1:17" x14ac:dyDescent="0.3">
      <c r="A88" s="4">
        <v>43187</v>
      </c>
      <c r="B88" s="14" t="str">
        <f t="shared" si="1"/>
        <v/>
      </c>
    </row>
    <row r="89" spans="1:17" x14ac:dyDescent="0.3">
      <c r="A89" s="4">
        <v>43188</v>
      </c>
      <c r="B89" s="14" t="str">
        <f t="shared" si="1"/>
        <v/>
      </c>
    </row>
    <row r="90" spans="1:17" x14ac:dyDescent="0.3">
      <c r="A90" s="4">
        <v>43189</v>
      </c>
      <c r="B90" s="14" t="str">
        <f t="shared" si="1"/>
        <v/>
      </c>
    </row>
    <row r="91" spans="1:17" x14ac:dyDescent="0.3">
      <c r="A91" s="4">
        <v>43190</v>
      </c>
      <c r="B91" s="14" t="str">
        <f t="shared" si="1"/>
        <v/>
      </c>
    </row>
    <row r="92" spans="1:17" x14ac:dyDescent="0.3">
      <c r="A92" s="4">
        <v>43191</v>
      </c>
      <c r="B92" s="14" t="str">
        <f t="shared" si="1"/>
        <v/>
      </c>
    </row>
    <row r="93" spans="1:17" x14ac:dyDescent="0.3">
      <c r="A93" s="4">
        <v>43192</v>
      </c>
      <c r="B93" s="14">
        <f t="shared" si="1"/>
        <v>1.8624898754820418</v>
      </c>
      <c r="C93">
        <v>1.8789605632638799</v>
      </c>
      <c r="D93">
        <v>2.0980997862799016</v>
      </c>
      <c r="E93">
        <v>1.5147257490311039</v>
      </c>
      <c r="F93">
        <v>2.0428277793275065</v>
      </c>
      <c r="G93">
        <v>2.007352138164741</v>
      </c>
      <c r="H93">
        <v>1.6826020130047143</v>
      </c>
      <c r="I93">
        <v>1.8002315933417983</v>
      </c>
      <c r="J93">
        <v>1.906073293969816</v>
      </c>
      <c r="K93">
        <v>1.775676245075257</v>
      </c>
      <c r="L93">
        <v>2.2987814683992864</v>
      </c>
      <c r="M93">
        <v>1.5976835953593509</v>
      </c>
      <c r="N93">
        <v>1.6413917202081469</v>
      </c>
      <c r="O93">
        <v>1.6640028968042151</v>
      </c>
      <c r="P93">
        <v>2.2080241578998425</v>
      </c>
      <c r="Q93">
        <v>1.8209151321010622</v>
      </c>
    </row>
    <row r="94" spans="1:17" x14ac:dyDescent="0.3">
      <c r="A94" s="4">
        <v>43193</v>
      </c>
      <c r="B94" s="14" t="str">
        <f t="shared" si="1"/>
        <v/>
      </c>
    </row>
    <row r="95" spans="1:17" x14ac:dyDescent="0.3">
      <c r="A95" s="4">
        <v>43194</v>
      </c>
      <c r="B95" s="14">
        <f t="shared" si="1"/>
        <v>1.7255589044845145</v>
      </c>
      <c r="C95">
        <v>1.2267566250124806</v>
      </c>
      <c r="D95">
        <v>1.8724328896586411</v>
      </c>
      <c r="E95">
        <v>1.4991345032822638</v>
      </c>
      <c r="F95">
        <v>1.0222929073507487</v>
      </c>
      <c r="G95">
        <v>1.7282862146540998</v>
      </c>
      <c r="H95">
        <v>2.2302294743128845</v>
      </c>
      <c r="I95">
        <v>1.3638139456918457</v>
      </c>
      <c r="J95">
        <v>1.3318843192199807</v>
      </c>
      <c r="K95">
        <v>1.8121087864975542</v>
      </c>
      <c r="L95">
        <v>1.98672426592831</v>
      </c>
      <c r="M95">
        <v>2.3834841487536478</v>
      </c>
      <c r="N95">
        <v>2.3086875208790909</v>
      </c>
      <c r="O95">
        <v>2.0082853558106217</v>
      </c>
      <c r="P95">
        <v>1.5088263701470439</v>
      </c>
      <c r="Q95">
        <v>1.6004362400685059</v>
      </c>
    </row>
    <row r="96" spans="1:17" x14ac:dyDescent="0.3">
      <c r="A96" s="4">
        <v>43195</v>
      </c>
      <c r="B96" s="14" t="str">
        <f t="shared" si="1"/>
        <v/>
      </c>
    </row>
    <row r="97" spans="1:17" x14ac:dyDescent="0.3">
      <c r="A97" s="4">
        <v>43196</v>
      </c>
      <c r="B97" s="14" t="str">
        <f t="shared" si="1"/>
        <v/>
      </c>
    </row>
    <row r="98" spans="1:17" x14ac:dyDescent="0.3">
      <c r="A98" s="4">
        <v>43197</v>
      </c>
      <c r="B98" s="14">
        <f t="shared" si="1"/>
        <v>2.0782985364475537</v>
      </c>
      <c r="C98">
        <v>2.4574678456126957</v>
      </c>
      <c r="D98">
        <v>2.459737852810441</v>
      </c>
      <c r="E98">
        <v>2.6362008387838722</v>
      </c>
      <c r="F98">
        <v>1.6463151995744545</v>
      </c>
      <c r="G98">
        <v>2.084292853609484</v>
      </c>
      <c r="H98">
        <v>2.0294744046268742</v>
      </c>
      <c r="I98">
        <v>1.8305248180351597</v>
      </c>
      <c r="J98">
        <v>1.9848019467527271</v>
      </c>
      <c r="K98">
        <v>2.4199751912437319</v>
      </c>
      <c r="L98">
        <v>2.0418377453535177</v>
      </c>
      <c r="M98">
        <v>1.6563504905525801</v>
      </c>
      <c r="N98">
        <v>1.6949090335999952</v>
      </c>
      <c r="O98">
        <v>1.9394354451601767</v>
      </c>
      <c r="P98">
        <v>2.0286971545799961</v>
      </c>
      <c r="Q98">
        <v>2.2644572264176022</v>
      </c>
    </row>
    <row r="99" spans="1:17" x14ac:dyDescent="0.3">
      <c r="A99" s="4">
        <v>43198</v>
      </c>
      <c r="B99" s="14" t="str">
        <f t="shared" si="1"/>
        <v/>
      </c>
    </row>
    <row r="100" spans="1:17" x14ac:dyDescent="0.3">
      <c r="A100" s="4">
        <v>43199</v>
      </c>
      <c r="B100" s="14">
        <f t="shared" si="1"/>
        <v>1.7702793023187793</v>
      </c>
      <c r="C100">
        <v>1.0760210822446168</v>
      </c>
      <c r="D100">
        <v>0.97918273743902662</v>
      </c>
      <c r="E100">
        <v>2.3125896934587051</v>
      </c>
      <c r="F100">
        <v>2.0952689913935667</v>
      </c>
      <c r="G100">
        <v>2.0947742082898118</v>
      </c>
      <c r="H100">
        <v>1.8201240450032201</v>
      </c>
      <c r="I100">
        <v>1.7822086691139885</v>
      </c>
      <c r="J100">
        <v>1.9537920832605913</v>
      </c>
      <c r="K100">
        <v>1.8422768922205877</v>
      </c>
      <c r="L100">
        <v>2.1217852921081191</v>
      </c>
      <c r="M100">
        <v>1.5284681444795911</v>
      </c>
      <c r="N100">
        <v>1.6612378244624972</v>
      </c>
      <c r="O100">
        <v>1.7540965326455242</v>
      </c>
      <c r="P100">
        <v>1.6270826948138288</v>
      </c>
      <c r="Q100">
        <v>1.9052806438480165</v>
      </c>
    </row>
    <row r="101" spans="1:17" x14ac:dyDescent="0.3">
      <c r="A101" s="4">
        <v>43200</v>
      </c>
      <c r="B101" s="14" t="str">
        <f t="shared" si="1"/>
        <v/>
      </c>
    </row>
    <row r="102" spans="1:17" x14ac:dyDescent="0.3">
      <c r="A102" s="4">
        <v>43201</v>
      </c>
      <c r="B102" s="14" t="str">
        <f t="shared" si="1"/>
        <v/>
      </c>
    </row>
    <row r="103" spans="1:17" x14ac:dyDescent="0.3">
      <c r="A103" s="4">
        <v>43202</v>
      </c>
      <c r="B103" s="14" t="str">
        <f t="shared" si="1"/>
        <v/>
      </c>
    </row>
    <row r="104" spans="1:17" x14ac:dyDescent="0.3">
      <c r="A104" s="4">
        <v>43203</v>
      </c>
      <c r="B104" s="14" t="str">
        <f t="shared" si="1"/>
        <v/>
      </c>
    </row>
    <row r="105" spans="1:17" x14ac:dyDescent="0.3">
      <c r="A105" s="4">
        <v>43204</v>
      </c>
      <c r="B105" s="14" t="str">
        <f t="shared" si="1"/>
        <v/>
      </c>
    </row>
    <row r="106" spans="1:17" x14ac:dyDescent="0.3">
      <c r="A106" s="4">
        <v>43205</v>
      </c>
      <c r="B106" s="14" t="str">
        <f t="shared" si="1"/>
        <v/>
      </c>
    </row>
    <row r="107" spans="1:17" x14ac:dyDescent="0.3">
      <c r="A107" s="4">
        <v>43206</v>
      </c>
      <c r="B107" s="14" t="str">
        <f t="shared" si="1"/>
        <v/>
      </c>
    </row>
    <row r="108" spans="1:17" x14ac:dyDescent="0.3">
      <c r="A108" s="4">
        <v>43207</v>
      </c>
      <c r="B108" s="14" t="str">
        <f t="shared" si="1"/>
        <v/>
      </c>
    </row>
    <row r="109" spans="1:17" x14ac:dyDescent="0.3">
      <c r="A109" s="4">
        <v>43208</v>
      </c>
      <c r="B109" s="14" t="str">
        <f t="shared" si="1"/>
        <v/>
      </c>
    </row>
    <row r="110" spans="1:17" x14ac:dyDescent="0.3">
      <c r="A110" s="4">
        <v>43209</v>
      </c>
      <c r="B110" s="14">
        <f t="shared" si="1"/>
        <v>2.5921360153743773</v>
      </c>
      <c r="C110">
        <v>2.4573130749155205</v>
      </c>
      <c r="D110">
        <v>2.8047582567280216</v>
      </c>
      <c r="E110">
        <v>2.3057268542732055</v>
      </c>
      <c r="F110">
        <v>2.8847858063684964</v>
      </c>
      <c r="G110">
        <v>2.8136747855263704</v>
      </c>
      <c r="H110">
        <v>2.3200697307391569</v>
      </c>
      <c r="I110">
        <v>2.803736934995964</v>
      </c>
      <c r="J110">
        <v>3.1335241796579942</v>
      </c>
      <c r="K110">
        <v>2.2452691013418278</v>
      </c>
      <c r="L110">
        <v>2.0180064724828179</v>
      </c>
      <c r="M110">
        <v>2.7224445136010798</v>
      </c>
      <c r="N110">
        <v>2.5182272144141851</v>
      </c>
      <c r="O110">
        <v>2.2447821898790687</v>
      </c>
      <c r="P110">
        <v>3.2579050064870438</v>
      </c>
      <c r="Q110">
        <v>2.3518161092049099</v>
      </c>
    </row>
    <row r="111" spans="1:17" x14ac:dyDescent="0.3">
      <c r="A111" s="4">
        <v>43210</v>
      </c>
      <c r="B111" s="14" t="str">
        <f t="shared" si="1"/>
        <v/>
      </c>
    </row>
    <row r="112" spans="1:17" x14ac:dyDescent="0.3">
      <c r="A112" s="4">
        <v>43211</v>
      </c>
      <c r="B112" s="14" t="str">
        <f t="shared" si="1"/>
        <v/>
      </c>
    </row>
    <row r="113" spans="1:17" x14ac:dyDescent="0.3">
      <c r="A113" s="4">
        <v>43212</v>
      </c>
      <c r="B113" s="14" t="str">
        <f t="shared" si="1"/>
        <v/>
      </c>
    </row>
    <row r="114" spans="1:17" x14ac:dyDescent="0.3">
      <c r="A114" s="4">
        <v>43213</v>
      </c>
      <c r="B114" s="14" t="str">
        <f t="shared" si="1"/>
        <v/>
      </c>
    </row>
    <row r="115" spans="1:17" x14ac:dyDescent="0.3">
      <c r="A115" s="4">
        <v>43214</v>
      </c>
      <c r="B115" s="14">
        <f t="shared" si="1"/>
        <v>2.8148839299693518</v>
      </c>
      <c r="C115">
        <v>3.0117896195091918</v>
      </c>
      <c r="D115">
        <v>2.4261940756034872</v>
      </c>
      <c r="E115">
        <v>2.7478125178226684</v>
      </c>
      <c r="F115">
        <v>2.0878408332487042</v>
      </c>
      <c r="G115">
        <v>2.7309243738108391</v>
      </c>
      <c r="H115">
        <v>3.689878083727248</v>
      </c>
      <c r="I115">
        <v>2.3672026619031645</v>
      </c>
      <c r="J115">
        <v>2.8921656092421539</v>
      </c>
      <c r="K115">
        <v>3.2471552459562925</v>
      </c>
      <c r="L115">
        <v>3.0706312719863256</v>
      </c>
      <c r="M115">
        <v>3.0456584160023716</v>
      </c>
      <c r="N115">
        <v>3.0800695820118267</v>
      </c>
      <c r="O115">
        <v>1.9471777520890248</v>
      </c>
      <c r="P115">
        <v>2.9717423475080809</v>
      </c>
      <c r="Q115">
        <v>2.9070165591188917</v>
      </c>
    </row>
    <row r="116" spans="1:17" x14ac:dyDescent="0.3">
      <c r="A116" s="4">
        <v>43215</v>
      </c>
      <c r="B116" s="14" t="str">
        <f t="shared" si="1"/>
        <v/>
      </c>
    </row>
    <row r="117" spans="1:17" x14ac:dyDescent="0.3">
      <c r="A117" s="4">
        <v>43216</v>
      </c>
      <c r="B117" s="14" t="str">
        <f t="shared" si="1"/>
        <v/>
      </c>
    </row>
    <row r="118" spans="1:17" x14ac:dyDescent="0.3">
      <c r="A118" s="4">
        <v>43217</v>
      </c>
      <c r="B118" s="14">
        <f t="shared" si="1"/>
        <v>3.3834616987295578</v>
      </c>
      <c r="C118">
        <v>3.8226190733846468</v>
      </c>
      <c r="D118">
        <v>3.6586082642048408</v>
      </c>
      <c r="E118">
        <v>3.2555503664691172</v>
      </c>
      <c r="F118">
        <v>3.3626087582177142</v>
      </c>
      <c r="G118">
        <v>2.9224145010516538</v>
      </c>
      <c r="H118">
        <v>3.5107276875076008</v>
      </c>
      <c r="I118">
        <v>2.9883963782930434</v>
      </c>
      <c r="J118">
        <v>2.505714246160101</v>
      </c>
      <c r="K118">
        <v>3.1849719009170143</v>
      </c>
      <c r="L118">
        <v>3.179675495674783</v>
      </c>
      <c r="M118">
        <v>3.6806905941951338</v>
      </c>
      <c r="N118">
        <v>3.5042510573920134</v>
      </c>
      <c r="O118">
        <v>3.965042033968972</v>
      </c>
      <c r="P118">
        <v>3.9733734049787608</v>
      </c>
      <c r="Q118">
        <v>3.2372817185279827</v>
      </c>
    </row>
    <row r="119" spans="1:17" x14ac:dyDescent="0.3">
      <c r="A119" s="4">
        <v>43218</v>
      </c>
      <c r="B119" s="14" t="str">
        <f t="shared" si="1"/>
        <v/>
      </c>
    </row>
    <row r="120" spans="1:17" x14ac:dyDescent="0.3">
      <c r="A120" s="4">
        <v>43219</v>
      </c>
      <c r="B120" s="14">
        <f t="shared" si="1"/>
        <v>3.3533904265655026</v>
      </c>
      <c r="C120">
        <v>3.6097239294593493</v>
      </c>
      <c r="D120">
        <v>3.3752885067993565</v>
      </c>
      <c r="E120">
        <v>3.7268337117630486</v>
      </c>
      <c r="F120">
        <v>3.3475753321859574</v>
      </c>
      <c r="G120">
        <v>3.2816352636696395</v>
      </c>
      <c r="H120">
        <v>3.9032026707394736</v>
      </c>
      <c r="I120">
        <v>3.4847701839346961</v>
      </c>
      <c r="J120">
        <v>3.1288776173150019</v>
      </c>
      <c r="K120">
        <v>2.1402722432557972</v>
      </c>
      <c r="L120">
        <v>3.0274109276381358</v>
      </c>
      <c r="M120">
        <v>3.0731705981389812</v>
      </c>
      <c r="N120">
        <v>3.7262277487927169</v>
      </c>
      <c r="O120">
        <v>3.6940344982944815</v>
      </c>
      <c r="P120">
        <v>3.64210643428666</v>
      </c>
      <c r="Q120">
        <v>3.1397267322092439</v>
      </c>
    </row>
    <row r="121" spans="1:17" x14ac:dyDescent="0.3">
      <c r="A121" s="4">
        <v>43220</v>
      </c>
      <c r="B121" s="14" t="str">
        <f t="shared" si="1"/>
        <v/>
      </c>
    </row>
    <row r="122" spans="1:17" x14ac:dyDescent="0.3">
      <c r="A122" s="4">
        <v>43221</v>
      </c>
      <c r="B122" s="14" t="str">
        <f t="shared" si="1"/>
        <v/>
      </c>
    </row>
    <row r="123" spans="1:17" x14ac:dyDescent="0.3">
      <c r="A123" s="4">
        <v>43222</v>
      </c>
      <c r="B123" s="14" t="str">
        <f t="shared" si="1"/>
        <v/>
      </c>
    </row>
    <row r="124" spans="1:17" x14ac:dyDescent="0.3">
      <c r="A124" s="4">
        <v>43223</v>
      </c>
      <c r="B124" s="14" t="str">
        <f t="shared" si="1"/>
        <v/>
      </c>
    </row>
    <row r="125" spans="1:17" x14ac:dyDescent="0.3">
      <c r="A125" s="4">
        <v>43224</v>
      </c>
      <c r="B125" s="14">
        <f t="shared" si="1"/>
        <v>3.1434344260621381</v>
      </c>
      <c r="C125">
        <v>3.3158356883590305</v>
      </c>
      <c r="D125">
        <v>3.6137099715224519</v>
      </c>
      <c r="E125">
        <v>3.1768163079154323</v>
      </c>
      <c r="F125">
        <v>3.2405415818486536</v>
      </c>
      <c r="G125">
        <v>3.9472078128081662</v>
      </c>
      <c r="H125">
        <v>3.3671589298363256</v>
      </c>
      <c r="I125">
        <v>3.5076134919018642</v>
      </c>
      <c r="J125">
        <v>2.7131053511897116</v>
      </c>
      <c r="K125">
        <v>2.8436223304915491</v>
      </c>
      <c r="L125">
        <v>2.9685400944993128</v>
      </c>
      <c r="M125">
        <v>2.9291557578891609</v>
      </c>
      <c r="N125">
        <v>3.0547582803149322</v>
      </c>
      <c r="O125">
        <v>2.202800274874801</v>
      </c>
      <c r="P125">
        <v>3.3797081613214734</v>
      </c>
      <c r="Q125">
        <v>2.8909423561592038</v>
      </c>
    </row>
    <row r="126" spans="1:17" x14ac:dyDescent="0.3">
      <c r="A126" s="4">
        <v>43225</v>
      </c>
      <c r="B126" s="14" t="str">
        <f t="shared" si="1"/>
        <v/>
      </c>
    </row>
    <row r="127" spans="1:17" x14ac:dyDescent="0.3">
      <c r="A127" s="4">
        <v>43226</v>
      </c>
      <c r="B127" s="14" t="str">
        <f t="shared" si="1"/>
        <v/>
      </c>
    </row>
    <row r="128" spans="1:17" x14ac:dyDescent="0.3">
      <c r="A128" s="4">
        <v>43227</v>
      </c>
      <c r="B128" s="14" t="str">
        <f t="shared" si="1"/>
        <v/>
      </c>
    </row>
    <row r="129" spans="1:17" x14ac:dyDescent="0.3">
      <c r="A129" s="4">
        <v>43228</v>
      </c>
      <c r="B129" s="14" t="str">
        <f t="shared" si="1"/>
        <v/>
      </c>
    </row>
    <row r="130" spans="1:17" x14ac:dyDescent="0.3">
      <c r="A130" s="4">
        <v>43229</v>
      </c>
      <c r="B130" s="14">
        <f t="shared" si="1"/>
        <v>3.7090501443870805</v>
      </c>
      <c r="C130">
        <v>3.3375218767988257</v>
      </c>
      <c r="D130">
        <v>3.2808100932177107</v>
      </c>
      <c r="E130">
        <v>3.508035289167541</v>
      </c>
      <c r="F130">
        <v>3.3635364734124602</v>
      </c>
      <c r="G130">
        <v>3.9977500724130866</v>
      </c>
      <c r="H130">
        <v>3.5780549913385009</v>
      </c>
      <c r="I130">
        <v>4.3571673217174647</v>
      </c>
      <c r="J130">
        <v>3.3257023569616337</v>
      </c>
      <c r="K130">
        <v>3.3312227285498155</v>
      </c>
      <c r="L130">
        <v>4.0793083269471957</v>
      </c>
      <c r="M130">
        <v>4.409518595750761</v>
      </c>
      <c r="N130">
        <v>3.8258794715595972</v>
      </c>
      <c r="O130">
        <v>4.0696364672780794</v>
      </c>
      <c r="P130">
        <v>3.7049884041432271</v>
      </c>
      <c r="Q130">
        <v>3.4666196965503109</v>
      </c>
    </row>
    <row r="131" spans="1:17" x14ac:dyDescent="0.3">
      <c r="A131" s="4">
        <v>43230</v>
      </c>
      <c r="B131" s="14" t="str">
        <f t="shared" ref="B131:B194" si="2">IF(C131&gt;0,AVERAGE(C131:Q131),"")</f>
        <v/>
      </c>
    </row>
    <row r="132" spans="1:17" x14ac:dyDescent="0.3">
      <c r="A132" s="4">
        <v>43231</v>
      </c>
      <c r="B132" s="14" t="str">
        <f t="shared" si="2"/>
        <v/>
      </c>
    </row>
    <row r="133" spans="1:17" x14ac:dyDescent="0.3">
      <c r="A133" s="4">
        <v>43232</v>
      </c>
      <c r="B133" s="14" t="str">
        <f t="shared" si="2"/>
        <v/>
      </c>
    </row>
    <row r="134" spans="1:17" x14ac:dyDescent="0.3">
      <c r="A134" s="4">
        <v>43233</v>
      </c>
      <c r="B134" s="14" t="str">
        <f t="shared" si="2"/>
        <v/>
      </c>
    </row>
    <row r="135" spans="1:17" x14ac:dyDescent="0.3">
      <c r="A135" s="4">
        <v>43234</v>
      </c>
      <c r="B135" s="14" t="str">
        <f t="shared" si="2"/>
        <v/>
      </c>
    </row>
    <row r="136" spans="1:17" x14ac:dyDescent="0.3">
      <c r="A136" s="4">
        <v>43235</v>
      </c>
      <c r="B136" s="14" t="str">
        <f t="shared" si="2"/>
        <v/>
      </c>
    </row>
    <row r="137" spans="1:17" x14ac:dyDescent="0.3">
      <c r="A137" s="4">
        <v>43236</v>
      </c>
      <c r="B137" s="14" t="str">
        <f t="shared" si="2"/>
        <v/>
      </c>
    </row>
    <row r="138" spans="1:17" x14ac:dyDescent="0.3">
      <c r="A138" s="4">
        <v>43237</v>
      </c>
      <c r="B138" s="14">
        <f t="shared" si="2"/>
        <v>3.6323971505458017</v>
      </c>
      <c r="C138">
        <v>3.7089130698836557</v>
      </c>
      <c r="D138">
        <v>3.9213855628061194</v>
      </c>
      <c r="E138">
        <v>4.785298903962274</v>
      </c>
      <c r="F138">
        <v>3.4014468995327722</v>
      </c>
      <c r="G138">
        <v>5.1385132066903871</v>
      </c>
      <c r="H138">
        <v>3.2227201862065034</v>
      </c>
      <c r="I138">
        <v>4.1608260178575929</v>
      </c>
      <c r="J138">
        <v>3.5187854943010892</v>
      </c>
      <c r="K138">
        <v>3.2532057368696061</v>
      </c>
      <c r="L138">
        <v>3.1278096729479223</v>
      </c>
      <c r="M138">
        <v>3.384785455290988</v>
      </c>
      <c r="N138">
        <v>3.6195611862515391</v>
      </c>
      <c r="O138">
        <v>3.2080914352936589</v>
      </c>
      <c r="P138">
        <v>2.3094923870988633</v>
      </c>
      <c r="Q138">
        <v>3.725122043194065</v>
      </c>
    </row>
    <row r="139" spans="1:17" x14ac:dyDescent="0.3">
      <c r="A139" s="4">
        <v>43238</v>
      </c>
      <c r="B139" s="14" t="str">
        <f t="shared" si="2"/>
        <v/>
      </c>
    </row>
    <row r="140" spans="1:17" x14ac:dyDescent="0.3">
      <c r="A140" s="4">
        <v>43239</v>
      </c>
      <c r="B140" s="14">
        <f t="shared" si="2"/>
        <v>3.8619525218818818</v>
      </c>
      <c r="C140">
        <v>3.8774773031894765</v>
      </c>
      <c r="D140">
        <v>4.565598628766173</v>
      </c>
      <c r="E140">
        <v>2.9732581393477822</v>
      </c>
      <c r="F140">
        <v>3.710709953986028</v>
      </c>
      <c r="G140">
        <v>3.7664746865423795</v>
      </c>
      <c r="H140">
        <v>3.7942345871577965</v>
      </c>
      <c r="I140">
        <v>4.3163345386441874</v>
      </c>
      <c r="J140">
        <v>3.9662613087603793</v>
      </c>
      <c r="K140">
        <v>3.379877605796676</v>
      </c>
      <c r="L140">
        <v>3.8614249573144694</v>
      </c>
      <c r="M140">
        <v>3.6678652349579335</v>
      </c>
      <c r="N140">
        <v>3.5137163325497474</v>
      </c>
      <c r="O140">
        <v>3.8356097597170788</v>
      </c>
      <c r="P140">
        <v>4.4461560506153734</v>
      </c>
      <c r="Q140">
        <v>4.2542887408827434</v>
      </c>
    </row>
    <row r="141" spans="1:17" x14ac:dyDescent="0.3">
      <c r="A141" s="4">
        <v>43240</v>
      </c>
      <c r="B141" s="14" t="str">
        <f t="shared" si="2"/>
        <v/>
      </c>
    </row>
    <row r="142" spans="1:17" x14ac:dyDescent="0.3">
      <c r="A142" s="4">
        <v>43241</v>
      </c>
      <c r="B142" s="14" t="str">
        <f t="shared" si="2"/>
        <v/>
      </c>
    </row>
    <row r="143" spans="1:17" x14ac:dyDescent="0.3">
      <c r="A143" s="4">
        <v>43242</v>
      </c>
      <c r="B143" s="14" t="str">
        <f t="shared" si="2"/>
        <v/>
      </c>
    </row>
    <row r="144" spans="1:17" x14ac:dyDescent="0.3">
      <c r="A144" s="4">
        <v>43243</v>
      </c>
      <c r="B144" s="14" t="str">
        <f t="shared" si="2"/>
        <v/>
      </c>
    </row>
    <row r="145" spans="1:17" x14ac:dyDescent="0.3">
      <c r="A145" s="4">
        <v>43244</v>
      </c>
      <c r="B145" s="14" t="str">
        <f t="shared" si="2"/>
        <v/>
      </c>
    </row>
    <row r="146" spans="1:17" x14ac:dyDescent="0.3">
      <c r="A146" s="4">
        <v>43245</v>
      </c>
      <c r="B146" s="14" t="str">
        <f t="shared" si="2"/>
        <v/>
      </c>
    </row>
    <row r="147" spans="1:17" x14ac:dyDescent="0.3">
      <c r="A147" s="4">
        <v>43246</v>
      </c>
      <c r="B147" s="14" t="str">
        <f t="shared" si="2"/>
        <v/>
      </c>
    </row>
    <row r="148" spans="1:17" x14ac:dyDescent="0.3">
      <c r="A148" s="4">
        <v>43247</v>
      </c>
      <c r="B148" s="14">
        <f t="shared" si="2"/>
        <v>3.3534839743866729</v>
      </c>
      <c r="C148">
        <v>3.8159747935449593</v>
      </c>
      <c r="D148">
        <v>3.2910330189878421</v>
      </c>
      <c r="E148">
        <v>3.8958212872664379</v>
      </c>
      <c r="F148">
        <v>3.3477864610769585</v>
      </c>
      <c r="G148">
        <v>3.3644346467840367</v>
      </c>
      <c r="H148">
        <v>3.8826483736640016</v>
      </c>
      <c r="I148">
        <v>3.4150652694652601</v>
      </c>
      <c r="J148">
        <v>3.4305805269857066</v>
      </c>
      <c r="K148">
        <v>2.6827288161665521</v>
      </c>
      <c r="L148">
        <v>2.5152516913520353</v>
      </c>
      <c r="M148">
        <v>2.6967522264704646</v>
      </c>
      <c r="N148">
        <v>4.406087445413978</v>
      </c>
      <c r="O148">
        <v>3.7149882807610659</v>
      </c>
      <c r="P148">
        <v>2.231363029916837</v>
      </c>
      <c r="Q148">
        <v>3.6117437479439598</v>
      </c>
    </row>
    <row r="149" spans="1:17" x14ac:dyDescent="0.3">
      <c r="A149" s="4">
        <v>43248</v>
      </c>
      <c r="B149" s="14" t="str">
        <f t="shared" si="2"/>
        <v/>
      </c>
    </row>
    <row r="150" spans="1:17" x14ac:dyDescent="0.3">
      <c r="A150" s="4">
        <v>43249</v>
      </c>
      <c r="B150" s="14">
        <f t="shared" si="2"/>
        <v>2.9051259275459405</v>
      </c>
      <c r="C150">
        <v>2.5211155059234205</v>
      </c>
      <c r="D150">
        <v>2.0144091011280767</v>
      </c>
      <c r="E150">
        <v>2.9183486675552315</v>
      </c>
      <c r="F150">
        <v>3.5477338801274554</v>
      </c>
      <c r="G150">
        <v>3.0960176981493088</v>
      </c>
      <c r="H150">
        <v>3.1522325970143763</v>
      </c>
      <c r="I150">
        <v>3.0451469627303922</v>
      </c>
      <c r="J150">
        <v>3.1665729189791603</v>
      </c>
      <c r="K150">
        <v>2.6284043839943134</v>
      </c>
      <c r="L150">
        <v>2.1734225933994287</v>
      </c>
      <c r="M150">
        <v>3.2380078348736014</v>
      </c>
      <c r="N150">
        <v>2.9063078496544148</v>
      </c>
      <c r="O150">
        <v>3.137589745827329</v>
      </c>
      <c r="P150">
        <v>2.8842697961025037</v>
      </c>
      <c r="Q150">
        <v>3.1473093777300982</v>
      </c>
    </row>
    <row r="151" spans="1:17" x14ac:dyDescent="0.3">
      <c r="A151" s="4">
        <v>43250</v>
      </c>
      <c r="B151" s="14" t="str">
        <f t="shared" si="2"/>
        <v/>
      </c>
    </row>
    <row r="152" spans="1:17" x14ac:dyDescent="0.3">
      <c r="A152" s="4">
        <v>43251</v>
      </c>
      <c r="B152" s="14" t="str">
        <f t="shared" si="2"/>
        <v/>
      </c>
    </row>
    <row r="153" spans="1:17" x14ac:dyDescent="0.3">
      <c r="A153" s="4">
        <v>43252</v>
      </c>
      <c r="B153" s="14">
        <f t="shared" si="2"/>
        <v>2.5158928319859228</v>
      </c>
      <c r="C153">
        <v>2.9473940578706386</v>
      </c>
      <c r="D153">
        <v>2.6704026455597014</v>
      </c>
      <c r="E153">
        <v>2.506637956909223</v>
      </c>
      <c r="F153">
        <v>2.8010062351701634</v>
      </c>
      <c r="G153">
        <v>2.7254235869591668</v>
      </c>
      <c r="H153">
        <v>2.2188688361344799</v>
      </c>
      <c r="I153">
        <v>2.0478100713326617</v>
      </c>
      <c r="J153">
        <v>3.3362696208110858</v>
      </c>
      <c r="K153">
        <v>2.8509648703399222</v>
      </c>
      <c r="L153">
        <v>2.9281958215107617</v>
      </c>
      <c r="M153">
        <v>2.1167262849546828</v>
      </c>
      <c r="N153">
        <v>1.4383060634195739</v>
      </c>
      <c r="O153">
        <v>2.4043560294205726</v>
      </c>
      <c r="P153">
        <v>2.027793444346325</v>
      </c>
      <c r="Q153">
        <v>2.7182369550498833</v>
      </c>
    </row>
    <row r="154" spans="1:17" x14ac:dyDescent="0.3">
      <c r="A154" s="4">
        <v>43253</v>
      </c>
      <c r="B154" s="14" t="str">
        <f t="shared" si="2"/>
        <v/>
      </c>
    </row>
    <row r="155" spans="1:17" x14ac:dyDescent="0.3">
      <c r="A155" s="4">
        <v>43254</v>
      </c>
      <c r="B155" s="14" t="str">
        <f t="shared" si="2"/>
        <v/>
      </c>
    </row>
    <row r="156" spans="1:17" x14ac:dyDescent="0.3">
      <c r="A156" s="4">
        <v>43255</v>
      </c>
      <c r="B156" s="14" t="str">
        <f t="shared" si="2"/>
        <v/>
      </c>
    </row>
    <row r="157" spans="1:17" x14ac:dyDescent="0.3">
      <c r="A157" s="4">
        <v>43256</v>
      </c>
      <c r="B157" s="14" t="str">
        <f t="shared" si="2"/>
        <v/>
      </c>
    </row>
    <row r="158" spans="1:17" x14ac:dyDescent="0.3">
      <c r="A158" s="4">
        <v>43257</v>
      </c>
      <c r="B158" s="14">
        <f t="shared" si="2"/>
        <v>1.7068546669686568</v>
      </c>
      <c r="C158">
        <v>1.9580759983599683</v>
      </c>
      <c r="D158">
        <v>1.6173836053760775</v>
      </c>
      <c r="E158">
        <v>1.4848664841002555</v>
      </c>
      <c r="F158">
        <v>1.5472286666071287</v>
      </c>
      <c r="G158">
        <v>1.6038542243101339</v>
      </c>
      <c r="H158">
        <v>1.6076782434995542</v>
      </c>
      <c r="I158">
        <v>1.4585773234587389</v>
      </c>
      <c r="J158">
        <v>2.1766906238122772</v>
      </c>
      <c r="K158">
        <v>2.4381044443738049</v>
      </c>
      <c r="L158">
        <v>1.6182576960154487</v>
      </c>
      <c r="M158">
        <v>1.8237836514770533</v>
      </c>
      <c r="N158">
        <v>1.7166972882687772</v>
      </c>
      <c r="O158">
        <v>1.4310742552536146</v>
      </c>
      <c r="P158">
        <v>2.0190004613550974</v>
      </c>
      <c r="Q158">
        <v>1.1015470382619235</v>
      </c>
    </row>
    <row r="159" spans="1:17" x14ac:dyDescent="0.3">
      <c r="A159" s="4">
        <v>43258</v>
      </c>
      <c r="B159" s="14" t="str">
        <f t="shared" si="2"/>
        <v/>
      </c>
    </row>
    <row r="160" spans="1:17" x14ac:dyDescent="0.3">
      <c r="A160" s="4">
        <v>43259</v>
      </c>
      <c r="B160" s="14">
        <f t="shared" si="2"/>
        <v>1.3058512199646801</v>
      </c>
      <c r="C160">
        <v>1.1733930726583317</v>
      </c>
      <c r="D160">
        <v>0.68497501648804637</v>
      </c>
      <c r="E160">
        <v>0.77459495620199781</v>
      </c>
      <c r="F160">
        <v>1.6265724899056084</v>
      </c>
      <c r="G160">
        <v>1.4033393728361063</v>
      </c>
      <c r="H160">
        <v>0.198197910566135</v>
      </c>
      <c r="I160">
        <v>2.4384162933854041</v>
      </c>
      <c r="J160">
        <v>2.1860632372814477</v>
      </c>
      <c r="K160">
        <v>0.8942388962594251</v>
      </c>
      <c r="L160">
        <v>0.91840738115753495</v>
      </c>
      <c r="M160">
        <v>1.3643628076618879</v>
      </c>
      <c r="N160">
        <v>1.4971249338793706</v>
      </c>
      <c r="O160">
        <v>0.93785569699703408</v>
      </c>
      <c r="P160">
        <v>1.3775698175986326</v>
      </c>
      <c r="Q160">
        <v>2.1126564165932407</v>
      </c>
    </row>
    <row r="161" spans="1:17" x14ac:dyDescent="0.3">
      <c r="A161" s="4">
        <v>43260</v>
      </c>
      <c r="B161" s="14" t="str">
        <f t="shared" si="2"/>
        <v/>
      </c>
    </row>
    <row r="162" spans="1:17" x14ac:dyDescent="0.3">
      <c r="A162" s="4">
        <v>43261</v>
      </c>
      <c r="B162" s="14" t="str">
        <f t="shared" si="2"/>
        <v/>
      </c>
    </row>
    <row r="163" spans="1:17" x14ac:dyDescent="0.3">
      <c r="A163" s="4">
        <v>43262</v>
      </c>
      <c r="B163" s="14">
        <f t="shared" si="2"/>
        <v>1.1141003648736492</v>
      </c>
      <c r="C163">
        <v>0.85558080851616625</v>
      </c>
      <c r="D163">
        <v>0.57235823131633623</v>
      </c>
      <c r="E163">
        <v>1.8204571640784364</v>
      </c>
      <c r="F163">
        <v>1.0937740925684549</v>
      </c>
      <c r="G163">
        <v>1.0703877058746176</v>
      </c>
      <c r="H163">
        <v>1.5930987929798821</v>
      </c>
      <c r="I163">
        <v>1.1893512198937137</v>
      </c>
      <c r="J163">
        <v>1.1408145371054674</v>
      </c>
      <c r="K163">
        <v>0.75690452915221829</v>
      </c>
      <c r="L163">
        <v>1.7995189164036338</v>
      </c>
      <c r="M163">
        <v>1.0785608012450485</v>
      </c>
      <c r="N163">
        <v>1.0861810101390006</v>
      </c>
      <c r="O163">
        <v>1.3122937762154914</v>
      </c>
      <c r="P163">
        <v>0.98192388761627059</v>
      </c>
      <c r="Q163">
        <v>0.36030000000000001</v>
      </c>
    </row>
    <row r="164" spans="1:17" x14ac:dyDescent="0.3">
      <c r="A164" s="4">
        <v>43263</v>
      </c>
      <c r="B164" s="14" t="str">
        <f t="shared" si="2"/>
        <v/>
      </c>
    </row>
    <row r="165" spans="1:17" x14ac:dyDescent="0.3">
      <c r="A165" s="4">
        <v>43264</v>
      </c>
      <c r="B165" s="14">
        <f t="shared" si="2"/>
        <v>0.81329891748304661</v>
      </c>
      <c r="C165">
        <v>0.32958194189873485</v>
      </c>
      <c r="D165">
        <v>0.6058460826962051</v>
      </c>
      <c r="E165">
        <v>0.17429129018793607</v>
      </c>
      <c r="F165">
        <v>0.97460543674133526</v>
      </c>
      <c r="G165">
        <v>2.0613074885117224</v>
      </c>
      <c r="H165">
        <v>1.4673746354099202</v>
      </c>
      <c r="I165">
        <v>0.67175982699509151</v>
      </c>
      <c r="J165">
        <v>0.78353085571536729</v>
      </c>
      <c r="K165">
        <v>1.2641753267078959</v>
      </c>
      <c r="L165">
        <v>0.72798106243303295</v>
      </c>
      <c r="M165">
        <v>1.3306364926824703</v>
      </c>
      <c r="N165">
        <v>0.42045064066416632</v>
      </c>
      <c r="O165">
        <v>0.89634673852807634</v>
      </c>
      <c r="P165">
        <v>5.9723693100054903E-2</v>
      </c>
      <c r="Q165">
        <v>0.431872249973689</v>
      </c>
    </row>
    <row r="166" spans="1:17" x14ac:dyDescent="0.3">
      <c r="A166" s="4">
        <v>43265</v>
      </c>
      <c r="B166" s="14" t="str">
        <f t="shared" si="2"/>
        <v/>
      </c>
    </row>
    <row r="167" spans="1:17" x14ac:dyDescent="0.3">
      <c r="A167" s="4">
        <v>43266</v>
      </c>
      <c r="B167" s="14" t="str">
        <f t="shared" si="2"/>
        <v/>
      </c>
    </row>
    <row r="168" spans="1:17" x14ac:dyDescent="0.3">
      <c r="A168" s="4">
        <v>43267</v>
      </c>
      <c r="B168" s="14" t="str">
        <f t="shared" si="2"/>
        <v/>
      </c>
    </row>
    <row r="169" spans="1:17" x14ac:dyDescent="0.3">
      <c r="A169" s="4">
        <v>43268</v>
      </c>
      <c r="B169" s="14" t="str">
        <f t="shared" si="2"/>
        <v/>
      </c>
    </row>
    <row r="170" spans="1:17" x14ac:dyDescent="0.3">
      <c r="A170" s="4">
        <v>43269</v>
      </c>
      <c r="B170" s="14" t="str">
        <f t="shared" si="2"/>
        <v/>
      </c>
    </row>
    <row r="171" spans="1:17" x14ac:dyDescent="0.3">
      <c r="A171" s="4">
        <v>43270</v>
      </c>
      <c r="B171" s="14" t="str">
        <f t="shared" si="2"/>
        <v/>
      </c>
    </row>
    <row r="172" spans="1:17" x14ac:dyDescent="0.3">
      <c r="A172" s="4">
        <v>43271</v>
      </c>
      <c r="B172" s="14" t="str">
        <f t="shared" si="2"/>
        <v/>
      </c>
    </row>
    <row r="173" spans="1:17" x14ac:dyDescent="0.3">
      <c r="A173" s="4">
        <v>43272</v>
      </c>
      <c r="B173" s="14">
        <f t="shared" si="2"/>
        <v>1.2032989174830468</v>
      </c>
      <c r="C173">
        <v>0.71958194189873481</v>
      </c>
      <c r="D173">
        <v>0.99584608269620511</v>
      </c>
      <c r="E173">
        <v>0.56429129018793611</v>
      </c>
      <c r="F173">
        <v>1.3646054367413352</v>
      </c>
      <c r="G173">
        <v>2.4513074885117225</v>
      </c>
      <c r="H173">
        <v>1.8573746354099203</v>
      </c>
      <c r="I173">
        <v>1.0617598269950914</v>
      </c>
      <c r="J173">
        <v>1.1735308557153674</v>
      </c>
      <c r="K173">
        <v>1.6541753267078958</v>
      </c>
      <c r="L173">
        <v>1.1179810624330329</v>
      </c>
      <c r="M173">
        <v>1.7206364926824702</v>
      </c>
      <c r="N173">
        <v>0.81045064066416628</v>
      </c>
      <c r="O173">
        <v>1.2863467385280765</v>
      </c>
      <c r="P173">
        <v>0.44972369310005489</v>
      </c>
      <c r="Q173">
        <v>0.82187224997368902</v>
      </c>
    </row>
    <row r="174" spans="1:17" x14ac:dyDescent="0.3">
      <c r="A174" s="4">
        <v>43273</v>
      </c>
      <c r="B174" s="14" t="str">
        <f t="shared" si="2"/>
        <v/>
      </c>
    </row>
    <row r="175" spans="1:17" x14ac:dyDescent="0.3">
      <c r="A175" s="4">
        <v>43274</v>
      </c>
      <c r="B175" s="14">
        <f t="shared" si="2"/>
        <v>0.88829891748304657</v>
      </c>
      <c r="C175">
        <v>0.40458194189873486</v>
      </c>
      <c r="D175">
        <v>0.68084608269620506</v>
      </c>
      <c r="E175">
        <v>0.24929129018793605</v>
      </c>
      <c r="F175">
        <v>1.0496054367413352</v>
      </c>
      <c r="G175">
        <v>2.1363074885117226</v>
      </c>
      <c r="H175">
        <v>1.5423746354099201</v>
      </c>
      <c r="I175">
        <v>0.74675982699509147</v>
      </c>
      <c r="J175">
        <v>0.85853085571536725</v>
      </c>
      <c r="K175">
        <v>1.3391753267078959</v>
      </c>
      <c r="L175">
        <v>0.80298106243303291</v>
      </c>
      <c r="M175">
        <v>1.4056364926824703</v>
      </c>
      <c r="N175">
        <v>0.49545064066416633</v>
      </c>
      <c r="O175">
        <v>0.97134673852807629</v>
      </c>
      <c r="P175">
        <v>0.13472369310005489</v>
      </c>
      <c r="Q175">
        <v>0.50687224997368896</v>
      </c>
    </row>
    <row r="176" spans="1:17" x14ac:dyDescent="0.3">
      <c r="A176" s="4">
        <v>43275</v>
      </c>
      <c r="B176" s="14" t="str">
        <f t="shared" si="2"/>
        <v/>
      </c>
    </row>
    <row r="177" spans="1:17" x14ac:dyDescent="0.3">
      <c r="A177" s="4">
        <v>43276</v>
      </c>
      <c r="B177" s="14" t="str">
        <f t="shared" si="2"/>
        <v/>
      </c>
    </row>
    <row r="178" spans="1:17" x14ac:dyDescent="0.3">
      <c r="A178" s="4">
        <v>43277</v>
      </c>
      <c r="B178" s="14">
        <f t="shared" si="2"/>
        <v>2.1176360135119268</v>
      </c>
      <c r="C178">
        <v>1.6559309054103619</v>
      </c>
      <c r="D178">
        <v>2.3869708306278197</v>
      </c>
      <c r="E178">
        <v>2.3628607160890813</v>
      </c>
      <c r="F178">
        <v>1.970143561796577</v>
      </c>
      <c r="G178">
        <v>2.8637596855778287</v>
      </c>
      <c r="H178">
        <v>2.8542483931260278</v>
      </c>
      <c r="I178">
        <v>1.3307480354818364</v>
      </c>
      <c r="J178">
        <v>2.6635305218226284</v>
      </c>
      <c r="K178">
        <v>1.7861357428630007</v>
      </c>
      <c r="L178">
        <v>1.540324980251186</v>
      </c>
      <c r="M178">
        <v>2.3931959779125971</v>
      </c>
      <c r="N178">
        <v>1.8692594237894777</v>
      </c>
      <c r="O178">
        <v>1.9889757400526147</v>
      </c>
      <c r="P178">
        <v>1.9928049880359002</v>
      </c>
      <c r="Q178">
        <v>2.105650699841966</v>
      </c>
    </row>
    <row r="179" spans="1:17" x14ac:dyDescent="0.3">
      <c r="A179" s="4">
        <v>43278</v>
      </c>
      <c r="B179" s="14" t="str">
        <f t="shared" si="2"/>
        <v/>
      </c>
    </row>
    <row r="180" spans="1:17" x14ac:dyDescent="0.3">
      <c r="A180" s="4">
        <v>43279</v>
      </c>
      <c r="B180" s="14">
        <f t="shared" si="2"/>
        <v>1.829452400931284</v>
      </c>
      <c r="C180">
        <v>1.5945691970078075</v>
      </c>
      <c r="D180">
        <v>1.4799023069382271</v>
      </c>
      <c r="E180">
        <v>1.5490186034305005</v>
      </c>
      <c r="F180">
        <v>1.7327718568403596</v>
      </c>
      <c r="G180">
        <v>2.5823633205016159</v>
      </c>
      <c r="H180">
        <v>1.2278243072013975</v>
      </c>
      <c r="I180">
        <v>2.6554963349568221</v>
      </c>
      <c r="J180">
        <v>1.2853712196525238</v>
      </c>
      <c r="K180">
        <v>1.78170439651623</v>
      </c>
      <c r="L180">
        <v>1.4841030130363211</v>
      </c>
      <c r="M180">
        <v>2.0745691113832092</v>
      </c>
      <c r="N180">
        <v>1.9271469184169452</v>
      </c>
      <c r="O180">
        <v>2.4039441292715815</v>
      </c>
      <c r="P180">
        <v>2.1890456719072264</v>
      </c>
      <c r="Q180">
        <v>1.4739556269084915</v>
      </c>
    </row>
    <row r="181" spans="1:17" x14ac:dyDescent="0.3">
      <c r="A181" s="4">
        <v>43280</v>
      </c>
      <c r="B181" s="14" t="str">
        <f t="shared" si="2"/>
        <v/>
      </c>
    </row>
    <row r="182" spans="1:17" x14ac:dyDescent="0.3">
      <c r="A182" s="4">
        <v>43281</v>
      </c>
      <c r="B182" s="14" t="str">
        <f t="shared" si="2"/>
        <v/>
      </c>
    </row>
    <row r="183" spans="1:17" x14ac:dyDescent="0.3">
      <c r="A183" s="4">
        <v>43282</v>
      </c>
      <c r="B183" s="14">
        <f t="shared" si="2"/>
        <v>2.7214286782945494</v>
      </c>
      <c r="C183">
        <v>3.2520438333049215</v>
      </c>
      <c r="D183">
        <v>3.0629071849335809</v>
      </c>
      <c r="E183">
        <v>2.3023033447762629</v>
      </c>
      <c r="F183">
        <v>1.6266946371469153</v>
      </c>
      <c r="G183">
        <v>3.059752352824209</v>
      </c>
      <c r="H183">
        <v>2.1684137989321486</v>
      </c>
      <c r="I183">
        <v>2.2950926206745876</v>
      </c>
      <c r="J183">
        <v>2.629931103624882</v>
      </c>
      <c r="K183">
        <v>2.0027729845929203</v>
      </c>
      <c r="L183">
        <v>3.1792708323047503</v>
      </c>
      <c r="M183">
        <v>2.4151841373148075</v>
      </c>
      <c r="N183">
        <v>2.9405542877179007</v>
      </c>
      <c r="O183">
        <v>3.4157630001298047</v>
      </c>
      <c r="P183">
        <v>3.6588350410946275</v>
      </c>
      <c r="Q183">
        <v>2.8119110150459226</v>
      </c>
    </row>
    <row r="184" spans="1:17" x14ac:dyDescent="0.3">
      <c r="A184" s="4">
        <v>43283</v>
      </c>
      <c r="B184" s="14" t="str">
        <f t="shared" si="2"/>
        <v/>
      </c>
    </row>
    <row r="185" spans="1:17" x14ac:dyDescent="0.3">
      <c r="A185" s="4">
        <v>43284</v>
      </c>
      <c r="B185" s="14">
        <f t="shared" si="2"/>
        <v>3.1656863826665371</v>
      </c>
      <c r="C185">
        <v>2.852125362944594</v>
      </c>
      <c r="D185">
        <v>3.9890452587745746</v>
      </c>
      <c r="E185">
        <v>3.4294520516054443</v>
      </c>
      <c r="F185">
        <v>3.5341107258245308</v>
      </c>
      <c r="G185">
        <v>3.236278738830022</v>
      </c>
      <c r="H185">
        <v>3.2271411255972375</v>
      </c>
      <c r="I185">
        <v>2.8185346093737547</v>
      </c>
      <c r="J185">
        <v>2.1879604323151818</v>
      </c>
      <c r="K185">
        <v>2.6387022372619282</v>
      </c>
      <c r="L185">
        <v>3.0775617614965292</v>
      </c>
      <c r="M185">
        <v>2.9537213808189882</v>
      </c>
      <c r="N185">
        <v>3.4722552861082643</v>
      </c>
      <c r="O185">
        <v>4.1685813182333922</v>
      </c>
      <c r="P185">
        <v>3.1324486897590438</v>
      </c>
      <c r="Q185">
        <v>2.7673767610545728</v>
      </c>
    </row>
    <row r="186" spans="1:17" x14ac:dyDescent="0.3">
      <c r="A186" s="4">
        <v>43285</v>
      </c>
      <c r="B186" s="14" t="str">
        <f t="shared" si="2"/>
        <v/>
      </c>
    </row>
    <row r="187" spans="1:17" x14ac:dyDescent="0.3">
      <c r="A187" s="4">
        <v>43286</v>
      </c>
      <c r="B187" s="14" t="str">
        <f t="shared" si="2"/>
        <v/>
      </c>
    </row>
    <row r="188" spans="1:17" x14ac:dyDescent="0.3">
      <c r="A188" s="4">
        <v>43287</v>
      </c>
      <c r="B188" s="14">
        <f t="shared" si="2"/>
        <v>3.5667244840292915</v>
      </c>
      <c r="C188">
        <v>4.5273315797529632</v>
      </c>
      <c r="D188">
        <v>4.1897011875320844</v>
      </c>
      <c r="E188">
        <v>2.9705269138288983</v>
      </c>
      <c r="F188">
        <v>3.6440253755046537</v>
      </c>
      <c r="G188">
        <v>4.2854178733326656</v>
      </c>
      <c r="H188">
        <v>3.7079810805222544</v>
      </c>
      <c r="I188">
        <v>3.7658491571018344</v>
      </c>
      <c r="J188">
        <v>3.96780497456048</v>
      </c>
      <c r="K188">
        <v>3.2847078119133064</v>
      </c>
      <c r="L188">
        <v>3.3692318477271139</v>
      </c>
      <c r="M188">
        <v>1.8081371294514892</v>
      </c>
      <c r="N188">
        <v>3.0984612072781257</v>
      </c>
      <c r="O188">
        <v>3.5784288144244205</v>
      </c>
      <c r="P188">
        <v>3.8816382563099237</v>
      </c>
      <c r="Q188">
        <v>3.4216240511991551</v>
      </c>
    </row>
    <row r="189" spans="1:17" x14ac:dyDescent="0.3">
      <c r="A189" s="4">
        <v>43288</v>
      </c>
      <c r="B189" s="14" t="str">
        <f t="shared" si="2"/>
        <v/>
      </c>
    </row>
    <row r="190" spans="1:17" x14ac:dyDescent="0.3">
      <c r="A190" s="4">
        <v>43289</v>
      </c>
      <c r="B190" s="14">
        <f t="shared" si="2"/>
        <v>3.6090501443870804</v>
      </c>
      <c r="C190">
        <v>3.2375218767988256</v>
      </c>
      <c r="D190">
        <v>3.1808100932177106</v>
      </c>
      <c r="E190">
        <v>3.4080352891675409</v>
      </c>
      <c r="F190">
        <v>3.2635364734124601</v>
      </c>
      <c r="G190">
        <v>3.8977500724130865</v>
      </c>
      <c r="H190">
        <v>3.4780549913385008</v>
      </c>
      <c r="I190">
        <v>4.257167321717465</v>
      </c>
      <c r="J190">
        <v>3.2257023569616337</v>
      </c>
      <c r="K190">
        <v>3.2312227285498154</v>
      </c>
      <c r="L190">
        <v>3.9793083269471956</v>
      </c>
      <c r="M190">
        <v>4.3095185957507613</v>
      </c>
      <c r="N190">
        <v>3.7258794715595971</v>
      </c>
      <c r="O190">
        <v>3.9696364672780793</v>
      </c>
      <c r="P190">
        <v>3.604988404143227</v>
      </c>
      <c r="Q190">
        <v>3.3666196965503108</v>
      </c>
    </row>
    <row r="191" spans="1:17" x14ac:dyDescent="0.3">
      <c r="A191" s="4">
        <v>43290</v>
      </c>
      <c r="B191" s="14" t="str">
        <f t="shared" si="2"/>
        <v/>
      </c>
    </row>
    <row r="192" spans="1:17" x14ac:dyDescent="0.3">
      <c r="A192" s="4">
        <v>43291</v>
      </c>
      <c r="B192" s="14" t="str">
        <f t="shared" si="2"/>
        <v/>
      </c>
    </row>
    <row r="193" spans="1:17" x14ac:dyDescent="0.3">
      <c r="A193" s="4">
        <v>43292</v>
      </c>
      <c r="B193" s="14">
        <f t="shared" si="2"/>
        <v>3.8019525218818813</v>
      </c>
      <c r="C193">
        <v>3.8174773031894764</v>
      </c>
      <c r="D193">
        <v>4.5055986287661733</v>
      </c>
      <c r="E193">
        <v>2.9132581393477821</v>
      </c>
      <c r="F193">
        <v>3.6507099539860279</v>
      </c>
      <c r="G193">
        <v>3.7064746865423794</v>
      </c>
      <c r="H193">
        <v>3.7342345871577964</v>
      </c>
      <c r="I193">
        <v>4.2563345386441878</v>
      </c>
      <c r="J193">
        <v>3.9062613087603792</v>
      </c>
      <c r="K193">
        <v>3.3198776057966759</v>
      </c>
      <c r="L193">
        <v>3.8014249573144694</v>
      </c>
      <c r="M193">
        <v>3.6078652349579334</v>
      </c>
      <c r="N193">
        <v>3.4537163325497473</v>
      </c>
      <c r="O193">
        <v>3.7756097597170788</v>
      </c>
      <c r="P193">
        <v>4.3861560506153738</v>
      </c>
      <c r="Q193">
        <v>4.1942887408827438</v>
      </c>
    </row>
    <row r="194" spans="1:17" x14ac:dyDescent="0.3">
      <c r="A194" s="4">
        <v>43293</v>
      </c>
      <c r="B194" s="14" t="str">
        <f t="shared" si="2"/>
        <v/>
      </c>
    </row>
    <row r="195" spans="1:17" x14ac:dyDescent="0.3">
      <c r="A195" s="4">
        <v>43294</v>
      </c>
      <c r="B195" s="14">
        <f t="shared" ref="B195:B258" si="3">IF(C195&gt;0,AVERAGE(C195:Q195),"")</f>
        <v>3.4134839743866729</v>
      </c>
      <c r="C195">
        <v>3.8759747935449593</v>
      </c>
      <c r="D195">
        <v>3.3510330189878421</v>
      </c>
      <c r="E195">
        <v>3.955821287266438</v>
      </c>
      <c r="F195">
        <v>3.4077864610769586</v>
      </c>
      <c r="G195">
        <v>3.4244346467840368</v>
      </c>
      <c r="H195">
        <v>3.9426483736640017</v>
      </c>
      <c r="I195">
        <v>3.4750652694652602</v>
      </c>
      <c r="J195">
        <v>3.4905805269857066</v>
      </c>
      <c r="K195">
        <v>2.7427288161665522</v>
      </c>
      <c r="L195">
        <v>2.5752516913520354</v>
      </c>
      <c r="M195">
        <v>2.7567522264704647</v>
      </c>
      <c r="N195">
        <v>4.4660874454139776</v>
      </c>
      <c r="O195">
        <v>3.774988280761066</v>
      </c>
      <c r="P195">
        <v>2.291363029916837</v>
      </c>
      <c r="Q195">
        <v>3.6717437479439599</v>
      </c>
    </row>
    <row r="196" spans="1:17" x14ac:dyDescent="0.3">
      <c r="A196" s="4">
        <v>43295</v>
      </c>
      <c r="B196" s="14" t="str">
        <f t="shared" si="3"/>
        <v/>
      </c>
    </row>
    <row r="197" spans="1:17" x14ac:dyDescent="0.3">
      <c r="A197" s="4">
        <v>43296</v>
      </c>
      <c r="B197" s="14" t="str">
        <f t="shared" si="3"/>
        <v/>
      </c>
    </row>
    <row r="198" spans="1:17" x14ac:dyDescent="0.3">
      <c r="A198" s="4">
        <v>43297</v>
      </c>
      <c r="B198" s="14">
        <f t="shared" si="3"/>
        <v>3.5174369127829079</v>
      </c>
      <c r="C198">
        <v>3.4152786638704415</v>
      </c>
      <c r="D198">
        <v>4.1086959009930268</v>
      </c>
      <c r="E198">
        <v>3.1066397384396378</v>
      </c>
      <c r="F198">
        <v>4.3838968965023328</v>
      </c>
      <c r="G198">
        <v>3.1184086401274684</v>
      </c>
      <c r="H198">
        <v>5.2020791291880197</v>
      </c>
      <c r="I198">
        <v>3.0763468924692399</v>
      </c>
      <c r="J198">
        <v>2.9576133931419193</v>
      </c>
      <c r="K198">
        <v>3.8224938818696073</v>
      </c>
      <c r="L198">
        <v>3.9035846914630783</v>
      </c>
      <c r="M198">
        <v>4.4053115260604798</v>
      </c>
      <c r="N198">
        <v>3.0587364989311947</v>
      </c>
      <c r="O198">
        <v>3.2564287103578566</v>
      </c>
      <c r="P198">
        <v>2.5686754299177843</v>
      </c>
      <c r="Q198">
        <v>2.3773636984115272</v>
      </c>
    </row>
    <row r="199" spans="1:17" x14ac:dyDescent="0.3">
      <c r="A199" s="4">
        <v>43298</v>
      </c>
      <c r="B199" s="14" t="str">
        <f t="shared" si="3"/>
        <v/>
      </c>
    </row>
    <row r="200" spans="1:17" x14ac:dyDescent="0.3">
      <c r="A200" s="4">
        <v>43299</v>
      </c>
      <c r="B200" s="14">
        <f t="shared" si="3"/>
        <v>3.4282018286346259</v>
      </c>
      <c r="C200">
        <v>3.4729289591342667</v>
      </c>
      <c r="D200">
        <v>3.5403369519440973</v>
      </c>
      <c r="E200">
        <v>3.8765920253366764</v>
      </c>
      <c r="F200">
        <v>3.4584709795921733</v>
      </c>
      <c r="G200">
        <v>3.7613589580362148</v>
      </c>
      <c r="H200">
        <v>3.0742464113860173</v>
      </c>
      <c r="I200">
        <v>2.881189361190704</v>
      </c>
      <c r="J200">
        <v>3.1963693397133968</v>
      </c>
      <c r="K200">
        <v>3.5278859849305593</v>
      </c>
      <c r="L200">
        <v>3.2763331910734532</v>
      </c>
      <c r="M200">
        <v>3.3490082668672465</v>
      </c>
      <c r="N200">
        <v>3.8129555787730856</v>
      </c>
      <c r="O200">
        <v>3.6392424050324963</v>
      </c>
      <c r="P200">
        <v>3.4380562469946829</v>
      </c>
      <c r="Q200">
        <v>3.1180527695143216</v>
      </c>
    </row>
    <row r="201" spans="1:17" x14ac:dyDescent="0.3">
      <c r="A201" s="4">
        <v>43300</v>
      </c>
      <c r="B201" s="14" t="str">
        <f t="shared" si="3"/>
        <v/>
      </c>
    </row>
    <row r="202" spans="1:17" x14ac:dyDescent="0.3">
      <c r="A202" s="4">
        <v>43301</v>
      </c>
      <c r="B202" s="14" t="str">
        <f t="shared" si="3"/>
        <v/>
      </c>
    </row>
    <row r="203" spans="1:17" x14ac:dyDescent="0.3">
      <c r="A203" s="4">
        <v>43302</v>
      </c>
      <c r="B203" s="14">
        <f t="shared" si="3"/>
        <v>3.698170724733691</v>
      </c>
      <c r="C203">
        <v>3.7124431474444215</v>
      </c>
      <c r="D203">
        <v>4.0729865112996064</v>
      </c>
      <c r="E203">
        <v>3.8014796843811385</v>
      </c>
      <c r="F203">
        <v>3.9039289201105705</v>
      </c>
      <c r="G203">
        <v>3.7346523485170877</v>
      </c>
      <c r="H203">
        <v>3.0108230385511088</v>
      </c>
      <c r="I203">
        <v>3.5635180074296544</v>
      </c>
      <c r="J203">
        <v>3.5783211327266988</v>
      </c>
      <c r="K203">
        <v>4.358389123541337</v>
      </c>
      <c r="L203">
        <v>3.4403515181685087</v>
      </c>
      <c r="M203">
        <v>3.6104109671237241</v>
      </c>
      <c r="N203">
        <v>4.0200451829756547</v>
      </c>
      <c r="O203">
        <v>3.4145807231078482</v>
      </c>
      <c r="P203">
        <v>3.7341251157102002</v>
      </c>
      <c r="Q203">
        <v>3.516505449917803</v>
      </c>
    </row>
    <row r="204" spans="1:17" x14ac:dyDescent="0.3">
      <c r="A204" s="4">
        <v>43303</v>
      </c>
      <c r="B204" s="14" t="str">
        <f t="shared" si="3"/>
        <v/>
      </c>
    </row>
    <row r="205" spans="1:17" x14ac:dyDescent="0.3">
      <c r="A205" s="4">
        <v>43304</v>
      </c>
      <c r="B205" s="14">
        <f t="shared" si="3"/>
        <v>3.3300014800201314</v>
      </c>
      <c r="C205">
        <v>3.4495768161265037</v>
      </c>
      <c r="D205">
        <v>3.3046773031039014</v>
      </c>
      <c r="E205">
        <v>3.4783131077431171</v>
      </c>
      <c r="F205">
        <v>3.4490220267747969</v>
      </c>
      <c r="G205">
        <v>3.458636644650293</v>
      </c>
      <c r="H205">
        <v>3.348302719177521</v>
      </c>
      <c r="I205">
        <v>3.2109619572132138</v>
      </c>
      <c r="J205">
        <v>3.6944861696825742</v>
      </c>
      <c r="K205">
        <v>3.1404010940366311</v>
      </c>
      <c r="L205">
        <v>3.3107929279829675</v>
      </c>
      <c r="M205">
        <v>3.0553158541655878</v>
      </c>
      <c r="N205">
        <v>3.6507902309423659</v>
      </c>
      <c r="O205">
        <v>3.2323233723551685</v>
      </c>
      <c r="P205">
        <v>3.1784937905393638</v>
      </c>
      <c r="Q205">
        <v>2.9879281858079714</v>
      </c>
    </row>
    <row r="206" spans="1:17" x14ac:dyDescent="0.3">
      <c r="A206" s="4">
        <v>43305</v>
      </c>
      <c r="B206" s="14" t="str">
        <f t="shared" si="3"/>
        <v/>
      </c>
    </row>
    <row r="207" spans="1:17" x14ac:dyDescent="0.3">
      <c r="A207" s="4">
        <v>43306</v>
      </c>
      <c r="B207" s="14" t="str">
        <f t="shared" si="3"/>
        <v/>
      </c>
    </row>
    <row r="208" spans="1:17" x14ac:dyDescent="0.3">
      <c r="A208" s="4">
        <v>43307</v>
      </c>
      <c r="B208" s="14">
        <f t="shared" si="3"/>
        <v>3.3022305851502933</v>
      </c>
      <c r="C208">
        <v>3.2907716307869594</v>
      </c>
      <c r="D208">
        <v>3.5071739099470318</v>
      </c>
      <c r="E208">
        <v>3.4115799131080955</v>
      </c>
      <c r="F208">
        <v>3.2180449482974622</v>
      </c>
      <c r="G208">
        <v>3.3782097140433374</v>
      </c>
      <c r="H208">
        <v>3.1972455158230448</v>
      </c>
      <c r="I208">
        <v>2.9128269852216713</v>
      </c>
      <c r="J208">
        <v>3.1914714244628981</v>
      </c>
      <c r="K208">
        <v>3.3835342758622491</v>
      </c>
      <c r="L208">
        <v>3.6053972621684136</v>
      </c>
      <c r="M208">
        <v>3.0967842232817464</v>
      </c>
      <c r="N208">
        <v>3.3966081988537056</v>
      </c>
      <c r="O208">
        <v>3.59849728704175</v>
      </c>
      <c r="P208">
        <v>3.2621237380582286</v>
      </c>
      <c r="Q208">
        <v>3.0831897502978078</v>
      </c>
    </row>
    <row r="209" spans="1:17" x14ac:dyDescent="0.3">
      <c r="A209" s="4">
        <v>43308</v>
      </c>
      <c r="B209" s="14" t="str">
        <f t="shared" si="3"/>
        <v/>
      </c>
    </row>
    <row r="210" spans="1:17" x14ac:dyDescent="0.3">
      <c r="A210" s="4">
        <v>43309</v>
      </c>
      <c r="B210" s="14">
        <f t="shared" si="3"/>
        <v>2.8699888318375204</v>
      </c>
      <c r="C210">
        <v>2.9661731233334652</v>
      </c>
      <c r="D210">
        <v>2.5870672015063678</v>
      </c>
      <c r="E210">
        <v>2.7888936502714738</v>
      </c>
      <c r="F210">
        <v>3.5522976014092733</v>
      </c>
      <c r="G210">
        <v>2.9634882140389776</v>
      </c>
      <c r="H210">
        <v>2.3105417928285998</v>
      </c>
      <c r="I210">
        <v>2.8958937849298572</v>
      </c>
      <c r="J210">
        <v>2.8470603274668753</v>
      </c>
      <c r="K210">
        <v>2.7930381245043758</v>
      </c>
      <c r="L210">
        <v>2.9908682870500782</v>
      </c>
      <c r="M210">
        <v>2.8880653748031357</v>
      </c>
      <c r="N210">
        <v>2.7742507209556426</v>
      </c>
      <c r="O210">
        <v>2.6756700176917994</v>
      </c>
      <c r="P210">
        <v>3.3015174056476102</v>
      </c>
      <c r="Q210">
        <v>2.7150068511252736</v>
      </c>
    </row>
    <row r="211" spans="1:17" x14ac:dyDescent="0.3">
      <c r="A211" s="4">
        <v>43310</v>
      </c>
      <c r="B211" s="14" t="str">
        <f t="shared" si="3"/>
        <v/>
      </c>
    </row>
    <row r="212" spans="1:17" x14ac:dyDescent="0.3">
      <c r="A212" s="4">
        <v>43311</v>
      </c>
      <c r="B212" s="14" t="str">
        <f t="shared" si="3"/>
        <v/>
      </c>
    </row>
    <row r="213" spans="1:17" x14ac:dyDescent="0.3">
      <c r="A213" s="4">
        <v>43312</v>
      </c>
      <c r="B213" s="14">
        <f t="shared" si="3"/>
        <v>2.6377917324220777</v>
      </c>
      <c r="C213">
        <v>2.9200809516994681</v>
      </c>
      <c r="D213">
        <v>2.7088305523469791</v>
      </c>
      <c r="E213">
        <v>2.5690504137232577</v>
      </c>
      <c r="F213">
        <v>2.7901555073941871</v>
      </c>
      <c r="G213">
        <v>3.1390461737672437</v>
      </c>
      <c r="H213">
        <v>1.8863679423901096</v>
      </c>
      <c r="I213">
        <v>2.9005056361290085</v>
      </c>
      <c r="J213">
        <v>2.4450958684341226</v>
      </c>
      <c r="K213">
        <v>2.6588462962996888</v>
      </c>
      <c r="L213">
        <v>2.5237839182840935</v>
      </c>
      <c r="M213">
        <v>2.3970837216024266</v>
      </c>
      <c r="N213">
        <v>2.8444182674167058</v>
      </c>
      <c r="O213">
        <v>3.0877791174800051</v>
      </c>
      <c r="P213">
        <v>2.630932166789385</v>
      </c>
      <c r="Q213">
        <v>2.0648994525744766</v>
      </c>
    </row>
    <row r="214" spans="1:17" x14ac:dyDescent="0.3">
      <c r="A214" s="4">
        <v>43313</v>
      </c>
      <c r="B214" s="14" t="str">
        <f t="shared" si="3"/>
        <v/>
      </c>
    </row>
    <row r="215" spans="1:17" x14ac:dyDescent="0.3">
      <c r="A215" s="4">
        <v>43314</v>
      </c>
      <c r="B215" s="14">
        <f t="shared" si="3"/>
        <v>2.9549687020778008</v>
      </c>
      <c r="C215">
        <v>3.2774318302471617</v>
      </c>
      <c r="D215">
        <v>3.3406320522070279</v>
      </c>
      <c r="E215">
        <v>2.6692894418144597</v>
      </c>
      <c r="F215">
        <v>3.0440370987777419</v>
      </c>
      <c r="G215">
        <v>3.4458590990824907</v>
      </c>
      <c r="H215">
        <v>3.2058594100684417</v>
      </c>
      <c r="I215">
        <v>2.6538127492786465</v>
      </c>
      <c r="J215">
        <v>3.1418796108350913</v>
      </c>
      <c r="K215">
        <v>2.5180255192675691</v>
      </c>
      <c r="L215">
        <v>2.9818480237793441</v>
      </c>
      <c r="M215">
        <v>2.6999141880941564</v>
      </c>
      <c r="N215">
        <v>3.0548320632148349</v>
      </c>
      <c r="O215">
        <v>3.3455292167796333</v>
      </c>
      <c r="P215">
        <v>2.9631734215747825</v>
      </c>
      <c r="Q215">
        <v>1.9824068061456501</v>
      </c>
    </row>
    <row r="216" spans="1:17" x14ac:dyDescent="0.3">
      <c r="A216" s="4">
        <v>43315</v>
      </c>
      <c r="B216" s="14" t="str">
        <f t="shared" si="3"/>
        <v/>
      </c>
    </row>
    <row r="217" spans="1:17" x14ac:dyDescent="0.3">
      <c r="A217" s="4">
        <v>43316</v>
      </c>
      <c r="B217" s="14" t="str">
        <f t="shared" si="3"/>
        <v/>
      </c>
    </row>
    <row r="218" spans="1:17" x14ac:dyDescent="0.3">
      <c r="A218" s="4">
        <v>43317</v>
      </c>
      <c r="B218" s="14">
        <f t="shared" si="3"/>
        <v>2.4352807452153438</v>
      </c>
      <c r="C218">
        <v>2.5077308035571417</v>
      </c>
      <c r="D218">
        <v>2.5024830951551573</v>
      </c>
      <c r="E218">
        <v>2.2755818204806282</v>
      </c>
      <c r="F218">
        <v>2.4500605199771037</v>
      </c>
      <c r="G218">
        <v>2.4157997693504183</v>
      </c>
      <c r="H218">
        <v>2.4966267567707683</v>
      </c>
      <c r="I218">
        <v>2.4487554612665821</v>
      </c>
      <c r="J218">
        <v>2.4220055606336985</v>
      </c>
      <c r="K218">
        <v>2.3930751906628487</v>
      </c>
      <c r="L218">
        <v>2.5363515104922945</v>
      </c>
      <c r="M218">
        <v>2.3994041007594511</v>
      </c>
      <c r="N218">
        <v>2.3524500746073689</v>
      </c>
      <c r="O218">
        <v>2.6447401571621292</v>
      </c>
      <c r="P218">
        <v>2.3055999729847985</v>
      </c>
      <c r="Q218">
        <v>2.3785463843697618</v>
      </c>
    </row>
    <row r="219" spans="1:17" x14ac:dyDescent="0.3">
      <c r="A219" s="4">
        <v>43318</v>
      </c>
      <c r="B219" s="14" t="str">
        <f t="shared" si="3"/>
        <v/>
      </c>
    </row>
    <row r="220" spans="1:17" x14ac:dyDescent="0.3">
      <c r="A220" s="4">
        <v>43319</v>
      </c>
      <c r="B220" s="14">
        <f t="shared" si="3"/>
        <v>2.7143439991393619</v>
      </c>
      <c r="C220">
        <v>2.3098131849227386</v>
      </c>
      <c r="D220">
        <v>2.4956812246806845</v>
      </c>
      <c r="E220">
        <v>2.7064570290550782</v>
      </c>
      <c r="F220">
        <v>2.6210758287766187</v>
      </c>
      <c r="G220">
        <v>2.939906080442483</v>
      </c>
      <c r="H220">
        <v>2.6408251944164451</v>
      </c>
      <c r="I220">
        <v>2.5622888342759853</v>
      </c>
      <c r="J220">
        <v>2.5970543699036095</v>
      </c>
      <c r="K220">
        <v>2.5758548045052567</v>
      </c>
      <c r="L220">
        <v>3.0857227656327653</v>
      </c>
      <c r="M220">
        <v>2.6185913443095346</v>
      </c>
      <c r="N220">
        <v>2.7803684381175464</v>
      </c>
      <c r="O220">
        <v>2.6981771576895168</v>
      </c>
      <c r="P220">
        <v>3.0869552678921228</v>
      </c>
      <c r="Q220">
        <v>2.996388462470045</v>
      </c>
    </row>
    <row r="221" spans="1:17" x14ac:dyDescent="0.3">
      <c r="A221" s="4">
        <v>43320</v>
      </c>
      <c r="B221" s="14" t="str">
        <f t="shared" si="3"/>
        <v/>
      </c>
    </row>
    <row r="222" spans="1:17" x14ac:dyDescent="0.3">
      <c r="A222" s="4">
        <v>43321</v>
      </c>
      <c r="B222" s="14" t="str">
        <f t="shared" si="3"/>
        <v/>
      </c>
    </row>
    <row r="223" spans="1:17" x14ac:dyDescent="0.3">
      <c r="A223" s="4">
        <v>43322</v>
      </c>
      <c r="B223" s="14">
        <f t="shared" si="3"/>
        <v>2.5394235570598247</v>
      </c>
      <c r="C223">
        <v>2.3830746853482911</v>
      </c>
      <c r="D223">
        <v>2.3274050357447389</v>
      </c>
      <c r="E223">
        <v>2.3098652266727941</v>
      </c>
      <c r="F223">
        <v>2.5784128909837065</v>
      </c>
      <c r="G223">
        <v>2.4360262143278755</v>
      </c>
      <c r="H223">
        <v>2.7840192178041616</v>
      </c>
      <c r="I223">
        <v>2.8392168482844009</v>
      </c>
      <c r="J223">
        <v>2.3645767196760574</v>
      </c>
      <c r="K223">
        <v>2.9799057649534011</v>
      </c>
      <c r="L223">
        <v>2.5702877698625715</v>
      </c>
      <c r="M223">
        <v>2.7237437799668625</v>
      </c>
      <c r="N223">
        <v>2.4366364903874489</v>
      </c>
      <c r="O223">
        <v>2.2508630782566934</v>
      </c>
      <c r="P223">
        <v>2.5908932332040129</v>
      </c>
      <c r="Q223">
        <v>2.516426400424352</v>
      </c>
    </row>
    <row r="224" spans="1:17" x14ac:dyDescent="0.3">
      <c r="A224" s="4">
        <v>43323</v>
      </c>
      <c r="B224" s="14" t="str">
        <f t="shared" si="3"/>
        <v/>
      </c>
    </row>
    <row r="225" spans="1:17" x14ac:dyDescent="0.3">
      <c r="A225" s="4">
        <v>43324</v>
      </c>
      <c r="B225" s="14" t="str">
        <f t="shared" si="3"/>
        <v/>
      </c>
    </row>
    <row r="226" spans="1:17" x14ac:dyDescent="0.3">
      <c r="A226" s="4">
        <v>43325</v>
      </c>
      <c r="B226" s="14" t="str">
        <f t="shared" si="3"/>
        <v/>
      </c>
    </row>
    <row r="227" spans="1:17" x14ac:dyDescent="0.3">
      <c r="A227" s="4">
        <v>43326</v>
      </c>
      <c r="B227" s="14" t="str">
        <f t="shared" si="3"/>
        <v/>
      </c>
    </row>
    <row r="228" spans="1:17" x14ac:dyDescent="0.3">
      <c r="A228" s="4">
        <v>43327</v>
      </c>
      <c r="B228" s="14">
        <f t="shared" si="3"/>
        <v>2.5335729758097481</v>
      </c>
      <c r="C228">
        <v>1.9279439693327132</v>
      </c>
      <c r="D228">
        <v>2.9705359396758717</v>
      </c>
      <c r="E228">
        <v>1.6530236357356198</v>
      </c>
      <c r="F228">
        <v>2.256771506474283</v>
      </c>
      <c r="G228">
        <v>1.8697286523775163</v>
      </c>
      <c r="H228">
        <v>2.3167978717464908</v>
      </c>
      <c r="I228">
        <v>2.8475543427578325</v>
      </c>
      <c r="J228">
        <v>2.6388386173216056</v>
      </c>
      <c r="K228">
        <v>3.0983254036589996</v>
      </c>
      <c r="L228">
        <v>2.4132226225669924</v>
      </c>
      <c r="M228">
        <v>2.8873947637881594</v>
      </c>
      <c r="N228">
        <v>2.6278475946948143</v>
      </c>
      <c r="O228">
        <v>3.0861493666484612</v>
      </c>
      <c r="P228">
        <v>2.8180040475470385</v>
      </c>
      <c r="Q228">
        <v>2.5914563028198212</v>
      </c>
    </row>
    <row r="229" spans="1:17" x14ac:dyDescent="0.3">
      <c r="A229" s="4">
        <v>43328</v>
      </c>
      <c r="B229" s="14" t="str">
        <f t="shared" si="3"/>
        <v/>
      </c>
    </row>
    <row r="230" spans="1:17" x14ac:dyDescent="0.3">
      <c r="A230" s="4">
        <v>43329</v>
      </c>
      <c r="B230" s="14">
        <f t="shared" si="3"/>
        <v>2.3884994008154528</v>
      </c>
      <c r="C230">
        <v>1.6289422936681708</v>
      </c>
      <c r="D230">
        <v>2.5614051050126019</v>
      </c>
      <c r="E230">
        <v>1.9342050474288053</v>
      </c>
      <c r="F230">
        <v>2.558037606116403</v>
      </c>
      <c r="G230">
        <v>2.5401609153096332</v>
      </c>
      <c r="H230">
        <v>2.4807266593037891</v>
      </c>
      <c r="I230">
        <v>1.952924497322708</v>
      </c>
      <c r="J230">
        <v>2.3668129145856867</v>
      </c>
      <c r="K230">
        <v>2.239914952513884</v>
      </c>
      <c r="L230">
        <v>3.1154061196574312</v>
      </c>
      <c r="M230">
        <v>2.3381889813237344</v>
      </c>
      <c r="N230">
        <v>3.2996824265820313</v>
      </c>
      <c r="O230">
        <v>2.0166235097721517</v>
      </c>
      <c r="P230">
        <v>2.4951732827562814</v>
      </c>
      <c r="Q230">
        <v>2.2992867008784685</v>
      </c>
    </row>
    <row r="231" spans="1:17" x14ac:dyDescent="0.3">
      <c r="A231" s="4">
        <v>43330</v>
      </c>
      <c r="B231" s="14" t="str">
        <f t="shared" si="3"/>
        <v/>
      </c>
    </row>
    <row r="232" spans="1:17" x14ac:dyDescent="0.3">
      <c r="A232" s="4">
        <v>43331</v>
      </c>
      <c r="B232" s="14" t="str">
        <f t="shared" si="3"/>
        <v/>
      </c>
    </row>
    <row r="233" spans="1:17" x14ac:dyDescent="0.3">
      <c r="A233" s="4">
        <v>43332</v>
      </c>
      <c r="B233" s="14">
        <f t="shared" si="3"/>
        <v>2.0125564973464543</v>
      </c>
      <c r="C233">
        <v>2.3434149378776374</v>
      </c>
      <c r="D233">
        <v>1.3974121956105452</v>
      </c>
      <c r="E233">
        <v>1.5601502149710327</v>
      </c>
      <c r="F233">
        <v>1.7977567641882548</v>
      </c>
      <c r="G233">
        <v>1.9123041399125045</v>
      </c>
      <c r="H233">
        <v>2.9040662790259013</v>
      </c>
      <c r="I233">
        <v>2.2584531375897048</v>
      </c>
      <c r="J233">
        <v>2.1804831842526333</v>
      </c>
      <c r="K233">
        <v>1.7605441865302527</v>
      </c>
      <c r="L233">
        <v>1.880445154644877</v>
      </c>
      <c r="M233">
        <v>2.0128160797031662</v>
      </c>
      <c r="N233">
        <v>1.8418327665169434</v>
      </c>
      <c r="O233">
        <v>1.7538448245672305</v>
      </c>
      <c r="P233">
        <v>2.5901559129603982</v>
      </c>
      <c r="Q233">
        <v>1.9946676818457296</v>
      </c>
    </row>
    <row r="234" spans="1:17" x14ac:dyDescent="0.3">
      <c r="A234" s="4">
        <v>43333</v>
      </c>
      <c r="B234" s="14" t="str">
        <f t="shared" si="3"/>
        <v/>
      </c>
    </row>
    <row r="235" spans="1:17" x14ac:dyDescent="0.3">
      <c r="A235" s="4">
        <v>43334</v>
      </c>
      <c r="B235" s="14">
        <f t="shared" si="3"/>
        <v>2.405892831985923</v>
      </c>
      <c r="C235">
        <v>2.8373940578706387</v>
      </c>
      <c r="D235">
        <v>2.5604026455597015</v>
      </c>
      <c r="E235">
        <v>2.3966379569092231</v>
      </c>
      <c r="F235">
        <v>2.6910062351701636</v>
      </c>
      <c r="G235">
        <v>2.6154235869591669</v>
      </c>
      <c r="H235">
        <v>2.1088688361344801</v>
      </c>
      <c r="I235">
        <v>1.9378100713326616</v>
      </c>
      <c r="J235">
        <v>3.2262696208110859</v>
      </c>
      <c r="K235">
        <v>2.7409648703399223</v>
      </c>
      <c r="L235">
        <v>2.8181958215107619</v>
      </c>
      <c r="M235">
        <v>2.006726284954683</v>
      </c>
      <c r="N235">
        <v>1.3283060634195738</v>
      </c>
      <c r="O235">
        <v>2.2943560294205727</v>
      </c>
      <c r="P235">
        <v>1.9177934443463249</v>
      </c>
      <c r="Q235">
        <v>2.6082369550498834</v>
      </c>
    </row>
    <row r="236" spans="1:17" x14ac:dyDescent="0.3">
      <c r="A236" s="4">
        <v>43335</v>
      </c>
      <c r="B236" s="14" t="str">
        <f t="shared" si="3"/>
        <v/>
      </c>
    </row>
    <row r="237" spans="1:17" x14ac:dyDescent="0.3">
      <c r="A237" s="4">
        <v>43336</v>
      </c>
      <c r="B237" s="14" t="str">
        <f t="shared" si="3"/>
        <v/>
      </c>
    </row>
    <row r="238" spans="1:17" x14ac:dyDescent="0.3">
      <c r="A238" s="4">
        <v>43337</v>
      </c>
      <c r="B238" s="14">
        <f t="shared" si="3"/>
        <v>1.9782985364475538</v>
      </c>
      <c r="C238">
        <v>2.3574678456126956</v>
      </c>
      <c r="D238">
        <v>2.3597378528104409</v>
      </c>
      <c r="E238">
        <v>2.5362008387838721</v>
      </c>
      <c r="F238">
        <v>1.5463151995744544</v>
      </c>
      <c r="G238">
        <v>1.9842928536094839</v>
      </c>
      <c r="H238">
        <v>1.9294744046268741</v>
      </c>
      <c r="I238">
        <v>1.7305248180351596</v>
      </c>
      <c r="J238">
        <v>1.8848019467527271</v>
      </c>
      <c r="K238">
        <v>2.3199751912437319</v>
      </c>
      <c r="L238">
        <v>1.9418377453535176</v>
      </c>
      <c r="M238">
        <v>1.55635049055258</v>
      </c>
      <c r="N238">
        <v>1.5949090335999951</v>
      </c>
      <c r="O238">
        <v>1.8394354451601767</v>
      </c>
      <c r="P238">
        <v>1.928697154579996</v>
      </c>
      <c r="Q238">
        <v>2.1644572264176021</v>
      </c>
    </row>
    <row r="239" spans="1:17" x14ac:dyDescent="0.3">
      <c r="A239" s="4">
        <v>43338</v>
      </c>
      <c r="B239" s="14" t="str">
        <f t="shared" si="3"/>
        <v/>
      </c>
    </row>
    <row r="240" spans="1:17" x14ac:dyDescent="0.3">
      <c r="A240" s="4">
        <v>43339</v>
      </c>
      <c r="B240" s="14">
        <f t="shared" si="3"/>
        <v>2.2561294392372577</v>
      </c>
      <c r="C240">
        <v>2.4260670089368679</v>
      </c>
      <c r="D240">
        <v>1.1008606849703546</v>
      </c>
      <c r="E240">
        <v>2.5055961355683283</v>
      </c>
      <c r="F240">
        <v>2.5118470833401214</v>
      </c>
      <c r="G240">
        <v>2.4559479612462018</v>
      </c>
      <c r="H240">
        <v>2.5065769962410034</v>
      </c>
      <c r="I240">
        <v>2.5883975547528442</v>
      </c>
      <c r="J240">
        <v>1.9946345237965493</v>
      </c>
      <c r="K240">
        <v>1.9461624061626663</v>
      </c>
      <c r="L240">
        <v>2.5396976941310565</v>
      </c>
      <c r="M240">
        <v>2.4467577573291517</v>
      </c>
      <c r="N240">
        <v>1.9355205381993086</v>
      </c>
      <c r="O240">
        <v>2.3893205569052429</v>
      </c>
      <c r="P240">
        <v>2.5738660416611605</v>
      </c>
      <c r="Q240">
        <v>1.9206886453180054</v>
      </c>
    </row>
    <row r="241" spans="1:17" x14ac:dyDescent="0.3">
      <c r="A241" s="4">
        <v>43340</v>
      </c>
      <c r="B241" s="14" t="str">
        <f t="shared" si="3"/>
        <v/>
      </c>
    </row>
    <row r="242" spans="1:17" x14ac:dyDescent="0.3">
      <c r="A242" s="4">
        <v>43341</v>
      </c>
      <c r="B242" s="14" t="str">
        <f t="shared" si="3"/>
        <v/>
      </c>
    </row>
    <row r="243" spans="1:17" x14ac:dyDescent="0.3">
      <c r="A243" s="4">
        <v>43342</v>
      </c>
      <c r="B243" s="14">
        <f t="shared" si="3"/>
        <v>1.8605983829061299</v>
      </c>
      <c r="C243">
        <v>1.6466838959876477</v>
      </c>
      <c r="D243">
        <v>2.1278474596198969</v>
      </c>
      <c r="E243">
        <v>1.8628609532531635</v>
      </c>
      <c r="F243">
        <v>1.5582324057879953</v>
      </c>
      <c r="G243">
        <v>2.0842132675042069</v>
      </c>
      <c r="H243">
        <v>1.8653372605402341</v>
      </c>
      <c r="I243">
        <v>1.7400480712436683</v>
      </c>
      <c r="J243">
        <v>1.5399739727198825</v>
      </c>
      <c r="K243">
        <v>1.8330992518279146</v>
      </c>
      <c r="L243">
        <v>2.2949837632399461</v>
      </c>
      <c r="M243">
        <v>1.9601866877968221</v>
      </c>
      <c r="N243">
        <v>1.6624359386332295</v>
      </c>
      <c r="O243">
        <v>2.0812595914529881</v>
      </c>
      <c r="P243">
        <v>1.8509559079541151</v>
      </c>
      <c r="Q243">
        <v>1.8008573160302395</v>
      </c>
    </row>
    <row r="244" spans="1:17" x14ac:dyDescent="0.3">
      <c r="A244" s="4">
        <v>43343</v>
      </c>
      <c r="B244" s="14" t="str">
        <f t="shared" si="3"/>
        <v/>
      </c>
    </row>
    <row r="245" spans="1:17" x14ac:dyDescent="0.3">
      <c r="A245" s="4">
        <v>43344</v>
      </c>
      <c r="B245" s="14">
        <f t="shared" si="3"/>
        <v>1.7802793023187793</v>
      </c>
      <c r="C245">
        <v>1.0860210822446168</v>
      </c>
      <c r="D245">
        <v>0.98918273743902663</v>
      </c>
      <c r="E245">
        <v>2.3225896934587049</v>
      </c>
      <c r="F245">
        <v>2.1052689913935665</v>
      </c>
      <c r="G245">
        <v>2.1047742082898115</v>
      </c>
      <c r="H245">
        <v>1.8301240450032201</v>
      </c>
      <c r="I245">
        <v>1.7922086691139885</v>
      </c>
      <c r="J245">
        <v>1.9637920832605913</v>
      </c>
      <c r="K245">
        <v>1.8522768922205877</v>
      </c>
      <c r="L245">
        <v>2.1317852921081188</v>
      </c>
      <c r="M245">
        <v>1.5384681444795911</v>
      </c>
      <c r="N245">
        <v>1.6712378244624972</v>
      </c>
      <c r="O245">
        <v>1.7640965326455242</v>
      </c>
      <c r="P245">
        <v>1.6370826948138288</v>
      </c>
      <c r="Q245">
        <v>1.9152806438480166</v>
      </c>
    </row>
    <row r="246" spans="1:17" x14ac:dyDescent="0.3">
      <c r="A246" s="4">
        <v>43345</v>
      </c>
      <c r="B246" s="14" t="str">
        <f t="shared" si="3"/>
        <v/>
      </c>
    </row>
    <row r="247" spans="1:17" x14ac:dyDescent="0.3">
      <c r="A247" s="4">
        <v>43346</v>
      </c>
      <c r="B247" s="14" t="str">
        <f t="shared" si="3"/>
        <v/>
      </c>
    </row>
    <row r="248" spans="1:17" x14ac:dyDescent="0.3">
      <c r="A248" s="4">
        <v>43347</v>
      </c>
      <c r="B248" s="14">
        <f t="shared" si="3"/>
        <v>2.2631744313044764</v>
      </c>
      <c r="C248">
        <v>2.2096677127167648</v>
      </c>
      <c r="D248">
        <v>2.2381316414200079</v>
      </c>
      <c r="E248">
        <v>2.3757053178422476</v>
      </c>
      <c r="F248">
        <v>2.0854744811784145</v>
      </c>
      <c r="G248">
        <v>2.2444511653675967</v>
      </c>
      <c r="H248">
        <v>2.4807608754046329</v>
      </c>
      <c r="I248">
        <v>2.2565487647352742</v>
      </c>
      <c r="J248">
        <v>2.4297778917853337</v>
      </c>
      <c r="K248">
        <v>2.2251987564594957</v>
      </c>
      <c r="L248">
        <v>2.1562143901891417</v>
      </c>
      <c r="M248">
        <v>2.5003389762057422</v>
      </c>
      <c r="N248">
        <v>2.1287554063176324</v>
      </c>
      <c r="O248">
        <v>2.1775532074402593</v>
      </c>
      <c r="P248">
        <v>2.2442681077325033</v>
      </c>
      <c r="Q248">
        <v>2.194769774772098</v>
      </c>
    </row>
    <row r="249" spans="1:17" x14ac:dyDescent="0.3">
      <c r="A249" s="4">
        <v>43348</v>
      </c>
      <c r="B249" s="14" t="str">
        <f t="shared" si="3"/>
        <v/>
      </c>
    </row>
    <row r="250" spans="1:17" x14ac:dyDescent="0.3">
      <c r="A250" s="4">
        <v>43349</v>
      </c>
      <c r="B250" s="14" t="str">
        <f t="shared" si="3"/>
        <v/>
      </c>
    </row>
    <row r="251" spans="1:17" x14ac:dyDescent="0.3">
      <c r="A251" s="4">
        <v>43350</v>
      </c>
      <c r="B251" s="14" t="str">
        <f t="shared" si="3"/>
        <v/>
      </c>
    </row>
    <row r="252" spans="1:17" x14ac:dyDescent="0.3">
      <c r="A252" s="4">
        <v>43351</v>
      </c>
      <c r="B252" s="14" t="str">
        <f t="shared" si="3"/>
        <v/>
      </c>
    </row>
    <row r="253" spans="1:17" x14ac:dyDescent="0.3">
      <c r="A253" s="4">
        <v>43352</v>
      </c>
      <c r="B253" s="14">
        <f t="shared" si="3"/>
        <v>2.0011345835051935</v>
      </c>
      <c r="C253">
        <v>1.9651783038587829</v>
      </c>
      <c r="D253">
        <v>2.1017832206439162</v>
      </c>
      <c r="E253">
        <v>1.8377955086881832</v>
      </c>
      <c r="F253">
        <v>1.970190006573366</v>
      </c>
      <c r="G253">
        <v>1.9857143559168744</v>
      </c>
      <c r="H253">
        <v>1.9407678104826953</v>
      </c>
      <c r="I253">
        <v>1.9412898461742305</v>
      </c>
      <c r="J253">
        <v>1.9747425566468708</v>
      </c>
      <c r="K253">
        <v>2.1436970702034608</v>
      </c>
      <c r="L253">
        <v>1.9930702111263954</v>
      </c>
      <c r="M253">
        <v>1.9994186999449155</v>
      </c>
      <c r="N253">
        <v>2.0852118600310026</v>
      </c>
      <c r="O253">
        <v>1.9212216770422048</v>
      </c>
      <c r="P253">
        <v>2.1376138517635521</v>
      </c>
      <c r="Q253">
        <v>2.0193237734814495</v>
      </c>
    </row>
    <row r="254" spans="1:17" x14ac:dyDescent="0.3">
      <c r="A254" s="4">
        <v>43353</v>
      </c>
      <c r="B254" s="14" t="str">
        <f t="shared" si="3"/>
        <v/>
      </c>
    </row>
    <row r="255" spans="1:17" x14ac:dyDescent="0.3">
      <c r="A255" s="4">
        <v>43354</v>
      </c>
      <c r="B255" s="14">
        <f t="shared" si="3"/>
        <v>1.7190411771180985</v>
      </c>
      <c r="C255">
        <v>1.8664358836610668</v>
      </c>
      <c r="D255">
        <v>1.6099656260712705</v>
      </c>
      <c r="E255">
        <v>1.6590456464286432</v>
      </c>
      <c r="F255">
        <v>1.8141980250006264</v>
      </c>
      <c r="G255">
        <v>1.8240334931770303</v>
      </c>
      <c r="H255">
        <v>1.6981663055379672</v>
      </c>
      <c r="I255">
        <v>1.6372764453141384</v>
      </c>
      <c r="J255">
        <v>1.7156882312644495</v>
      </c>
      <c r="K255">
        <v>1.6569715488096144</v>
      </c>
      <c r="L255">
        <v>1.5373617876679144</v>
      </c>
      <c r="M255">
        <v>1.7515374880558774</v>
      </c>
      <c r="N255">
        <v>1.6929562111432883</v>
      </c>
      <c r="O255">
        <v>1.6378703515794981</v>
      </c>
      <c r="P255">
        <v>1.8467616939365978</v>
      </c>
      <c r="Q255">
        <v>1.8373489191234982</v>
      </c>
    </row>
    <row r="256" spans="1:17" x14ac:dyDescent="0.3">
      <c r="A256" s="4">
        <v>43355</v>
      </c>
      <c r="B256" s="14" t="str">
        <f t="shared" si="3"/>
        <v/>
      </c>
    </row>
    <row r="257" spans="1:17" x14ac:dyDescent="0.3">
      <c r="A257" s="4">
        <v>43356</v>
      </c>
      <c r="B257" s="14" t="str">
        <f t="shared" si="3"/>
        <v/>
      </c>
    </row>
    <row r="258" spans="1:17" x14ac:dyDescent="0.3">
      <c r="A258" s="4">
        <v>43357</v>
      </c>
      <c r="B258" s="14">
        <f t="shared" si="3"/>
        <v>1.509457758882554</v>
      </c>
      <c r="C258">
        <v>1.3351918248187022</v>
      </c>
      <c r="D258">
        <v>1.442956063330405</v>
      </c>
      <c r="E258">
        <v>1.6607508566500151</v>
      </c>
      <c r="F258">
        <v>1.5015307076456119</v>
      </c>
      <c r="G258">
        <v>1.5065739884994491</v>
      </c>
      <c r="H258">
        <v>1.4927833916573385</v>
      </c>
      <c r="I258">
        <v>1.5957805032335393</v>
      </c>
      <c r="J258">
        <v>1.7050714584926421</v>
      </c>
      <c r="K258">
        <v>1.4703452105811334</v>
      </c>
      <c r="L258">
        <v>1.3642011183783826</v>
      </c>
      <c r="M258">
        <v>1.5233067976800454</v>
      </c>
      <c r="N258">
        <v>1.4713305911674719</v>
      </c>
      <c r="O258">
        <v>1.4972893172356776</v>
      </c>
      <c r="P258">
        <v>1.4746883150745078</v>
      </c>
      <c r="Q258">
        <v>1.6000662387933897</v>
      </c>
    </row>
    <row r="259" spans="1:17" x14ac:dyDescent="0.3">
      <c r="A259" s="4">
        <v>43358</v>
      </c>
      <c r="B259" s="14" t="str">
        <f t="shared" ref="B259:B322" si="4">IF(C259&gt;0,AVERAGE(C259:Q259),"")</f>
        <v/>
      </c>
    </row>
    <row r="260" spans="1:17" x14ac:dyDescent="0.3">
      <c r="A260" s="4">
        <v>43359</v>
      </c>
      <c r="B260" s="14">
        <f t="shared" si="4"/>
        <v>1.9392432301323763</v>
      </c>
      <c r="C260">
        <v>1.5313477041460957</v>
      </c>
      <c r="D260">
        <v>2.4254589528635404</v>
      </c>
      <c r="E260">
        <v>3.6529910384445672</v>
      </c>
      <c r="F260">
        <v>0.80111154268644347</v>
      </c>
      <c r="G260">
        <v>2.0654130201070888</v>
      </c>
      <c r="H260">
        <v>2.5889209708335983</v>
      </c>
      <c r="I260">
        <v>1.8445330169642455</v>
      </c>
      <c r="J260">
        <v>1.8289285302589307</v>
      </c>
      <c r="K260">
        <v>2.0934459962716838</v>
      </c>
      <c r="L260">
        <v>2.8153358466481846</v>
      </c>
      <c r="M260">
        <v>1.8972245448231919</v>
      </c>
      <c r="N260">
        <v>1.438774250383102</v>
      </c>
      <c r="O260">
        <v>1.8970982852160081</v>
      </c>
      <c r="P260">
        <v>1.4241128036948698</v>
      </c>
      <c r="Q260">
        <v>0.78395194864409889</v>
      </c>
    </row>
    <row r="261" spans="1:17" x14ac:dyDescent="0.3">
      <c r="A261" s="4">
        <v>43360</v>
      </c>
      <c r="B261" s="14" t="str">
        <f t="shared" si="4"/>
        <v/>
      </c>
    </row>
    <row r="262" spans="1:17" x14ac:dyDescent="0.3">
      <c r="A262" s="4">
        <v>43361</v>
      </c>
      <c r="B262" s="14" t="str">
        <f t="shared" si="4"/>
        <v/>
      </c>
    </row>
    <row r="263" spans="1:17" x14ac:dyDescent="0.3">
      <c r="A263" s="4">
        <v>43362</v>
      </c>
      <c r="B263" s="14" t="str">
        <f t="shared" si="4"/>
        <v/>
      </c>
    </row>
    <row r="264" spans="1:17" x14ac:dyDescent="0.3">
      <c r="A264" s="4">
        <v>43363</v>
      </c>
      <c r="B264" s="14" t="str">
        <f t="shared" si="4"/>
        <v/>
      </c>
    </row>
    <row r="265" spans="1:17" x14ac:dyDescent="0.3">
      <c r="A265" s="4">
        <v>43364</v>
      </c>
      <c r="B265" s="14">
        <f t="shared" si="4"/>
        <v>1.5288491002083322</v>
      </c>
      <c r="C265">
        <v>1.788099143047474</v>
      </c>
      <c r="D265">
        <v>1.5116132200034953</v>
      </c>
      <c r="E265">
        <v>1.532256446062825</v>
      </c>
      <c r="F265">
        <v>1.6996447400017136</v>
      </c>
      <c r="G265">
        <v>1.2421629925000317</v>
      </c>
      <c r="H265">
        <v>1.5186135305506161</v>
      </c>
      <c r="I265">
        <v>1.186143135861081</v>
      </c>
      <c r="J265">
        <v>1.6285942249222682</v>
      </c>
      <c r="K265">
        <v>1.7708124144799877</v>
      </c>
      <c r="L265">
        <v>1.459663570210304</v>
      </c>
      <c r="M265">
        <v>1.6912612617998868</v>
      </c>
      <c r="N265">
        <v>1.4138794548550939</v>
      </c>
      <c r="O265">
        <v>1.5274216607526281</v>
      </c>
      <c r="P265">
        <v>1.4611969644577378</v>
      </c>
      <c r="Q265">
        <v>1.5013737436198384</v>
      </c>
    </row>
    <row r="266" spans="1:17" x14ac:dyDescent="0.3">
      <c r="A266" s="4">
        <v>43365</v>
      </c>
      <c r="B266" s="14" t="str">
        <f t="shared" si="4"/>
        <v/>
      </c>
    </row>
    <row r="267" spans="1:17" x14ac:dyDescent="0.3">
      <c r="A267" s="4">
        <v>43366</v>
      </c>
      <c r="B267" s="14" t="str">
        <f t="shared" si="4"/>
        <v/>
      </c>
    </row>
    <row r="268" spans="1:17" x14ac:dyDescent="0.3">
      <c r="A268" s="4">
        <v>43367</v>
      </c>
      <c r="B268" s="14">
        <f t="shared" si="4"/>
        <v>1.4714280353298479</v>
      </c>
      <c r="C268">
        <v>0.40124784168036376</v>
      </c>
      <c r="D268">
        <v>1.9012325572104118</v>
      </c>
      <c r="E268">
        <v>1.0853276773786413</v>
      </c>
      <c r="F268">
        <v>1.3045458175880709</v>
      </c>
      <c r="G268">
        <v>2.5080386269184571</v>
      </c>
      <c r="H268">
        <v>1.4603916103478582</v>
      </c>
      <c r="I268">
        <v>1.0847494173403041</v>
      </c>
      <c r="J268">
        <v>1.1935129792265002</v>
      </c>
      <c r="K268">
        <v>1.1365953163304658</v>
      </c>
      <c r="L268">
        <v>1.7383531856767538</v>
      </c>
      <c r="M268">
        <v>1.8371587599986483</v>
      </c>
      <c r="N268">
        <v>1.4659426486830145</v>
      </c>
      <c r="O268">
        <v>1.1301091110318806</v>
      </c>
      <c r="P268">
        <v>1.6137171954868492</v>
      </c>
      <c r="Q268">
        <v>2.2104977850494971</v>
      </c>
    </row>
    <row r="269" spans="1:17" x14ac:dyDescent="0.3">
      <c r="A269" s="4">
        <v>43368</v>
      </c>
      <c r="B269" s="14" t="str">
        <f t="shared" si="4"/>
        <v/>
      </c>
    </row>
    <row r="270" spans="1:17" x14ac:dyDescent="0.3">
      <c r="A270" s="4">
        <v>43369</v>
      </c>
      <c r="B270" s="14">
        <f t="shared" si="4"/>
        <v>1.7068376447313369</v>
      </c>
      <c r="C270">
        <v>1.8992704656844592</v>
      </c>
      <c r="D270">
        <v>1.6207534528489154</v>
      </c>
      <c r="E270">
        <v>1.7399140425856765</v>
      </c>
      <c r="F270">
        <v>1.8577241743438713</v>
      </c>
      <c r="G270">
        <v>1.8009033720812515</v>
      </c>
      <c r="H270">
        <v>1.5263648458098977</v>
      </c>
      <c r="I270">
        <v>1.6457998528905922</v>
      </c>
      <c r="J270">
        <v>1.4264455658616428</v>
      </c>
      <c r="K270">
        <v>1.6604521281615294</v>
      </c>
      <c r="L270">
        <v>1.7768796715363344</v>
      </c>
      <c r="M270">
        <v>2.1496336475561924</v>
      </c>
      <c r="N270">
        <v>1.5789555059419553</v>
      </c>
      <c r="O270">
        <v>1.667687261944055</v>
      </c>
      <c r="P270">
        <v>1.3870563990127427</v>
      </c>
      <c r="Q270">
        <v>1.8647242847109362</v>
      </c>
    </row>
    <row r="271" spans="1:17" x14ac:dyDescent="0.3">
      <c r="A271" s="4">
        <v>43370</v>
      </c>
      <c r="B271" s="14" t="str">
        <f t="shared" si="4"/>
        <v/>
      </c>
    </row>
    <row r="272" spans="1:17" x14ac:dyDescent="0.3">
      <c r="A272" s="4">
        <v>43371</v>
      </c>
      <c r="B272" s="14" t="str">
        <f t="shared" si="4"/>
        <v/>
      </c>
    </row>
    <row r="273" spans="1:17" x14ac:dyDescent="0.3">
      <c r="A273" s="4">
        <v>43372</v>
      </c>
      <c r="B273" s="14">
        <f t="shared" si="4"/>
        <v>1.3968852383901873</v>
      </c>
      <c r="C273">
        <v>1.2643895534152865</v>
      </c>
      <c r="D273">
        <v>1.128494236718286</v>
      </c>
      <c r="E273">
        <v>1.724658525736632</v>
      </c>
      <c r="F273">
        <v>1.3998068121536094</v>
      </c>
      <c r="G273">
        <v>0.73295087380107615</v>
      </c>
      <c r="H273">
        <v>1.457478222990783</v>
      </c>
      <c r="I273">
        <v>1.464850491287653</v>
      </c>
      <c r="J273">
        <v>1.1773058513917485</v>
      </c>
      <c r="K273">
        <v>1.353718645643982</v>
      </c>
      <c r="L273">
        <v>1.551245800492091</v>
      </c>
      <c r="M273">
        <v>1.6257991751041938</v>
      </c>
      <c r="N273">
        <v>1.8268403836768308</v>
      </c>
      <c r="O273">
        <v>1.2340896607608438</v>
      </c>
      <c r="P273">
        <v>1.6167565807540525</v>
      </c>
      <c r="Q273">
        <v>1.3948937619257449</v>
      </c>
    </row>
    <row r="274" spans="1:17" x14ac:dyDescent="0.3">
      <c r="A274" s="4">
        <v>43373</v>
      </c>
      <c r="B274" s="14" t="str">
        <f t="shared" si="4"/>
        <v/>
      </c>
    </row>
    <row r="275" spans="1:17" x14ac:dyDescent="0.3">
      <c r="A275" s="4">
        <v>43374</v>
      </c>
      <c r="B275" s="14">
        <f t="shared" si="4"/>
        <v>1.6145244537171597</v>
      </c>
      <c r="C275">
        <v>1.3794148351999809</v>
      </c>
      <c r="D275">
        <v>0.90038772016783886</v>
      </c>
      <c r="E275">
        <v>2.4785398277943851</v>
      </c>
      <c r="F275">
        <v>0.78670836146949952</v>
      </c>
      <c r="G275">
        <v>0.97487317671564244</v>
      </c>
      <c r="H275">
        <v>2.1372633451948153</v>
      </c>
      <c r="I275">
        <v>1.2226946211949921</v>
      </c>
      <c r="J275">
        <v>9.9478075986565703E-2</v>
      </c>
      <c r="K275">
        <v>1.644269916577543</v>
      </c>
      <c r="L275">
        <v>2.8005729985371994</v>
      </c>
      <c r="M275">
        <v>1.3482553596483362</v>
      </c>
      <c r="N275">
        <v>1.1416076908323176</v>
      </c>
      <c r="O275">
        <v>2.2867627995087236</v>
      </c>
      <c r="P275">
        <v>2.8896307755866708</v>
      </c>
      <c r="Q275">
        <v>2.1274073013428798</v>
      </c>
    </row>
    <row r="276" spans="1:17" x14ac:dyDescent="0.3">
      <c r="A276" s="4">
        <v>43375</v>
      </c>
      <c r="B276" s="14" t="str">
        <f t="shared" si="4"/>
        <v/>
      </c>
    </row>
    <row r="277" spans="1:17" x14ac:dyDescent="0.3">
      <c r="A277" s="4">
        <v>43376</v>
      </c>
      <c r="B277" s="14" t="str">
        <f t="shared" si="4"/>
        <v/>
      </c>
    </row>
    <row r="278" spans="1:17" x14ac:dyDescent="0.3">
      <c r="A278" s="4">
        <v>43377</v>
      </c>
      <c r="B278" s="14">
        <f t="shared" si="4"/>
        <v>1.3278517009198478</v>
      </c>
      <c r="C278">
        <v>1.5037418993426763</v>
      </c>
      <c r="D278">
        <v>1.4819915564094615</v>
      </c>
      <c r="E278">
        <v>1.4041783678443074</v>
      </c>
      <c r="F278">
        <v>1.2282725258603735</v>
      </c>
      <c r="G278">
        <v>1.4639275220101866</v>
      </c>
      <c r="H278">
        <v>1.0846393551840428</v>
      </c>
      <c r="I278">
        <v>1.2066713549405463</v>
      </c>
      <c r="J278">
        <v>1.3489055198462849</v>
      </c>
      <c r="K278">
        <v>1.2169197119380981</v>
      </c>
      <c r="L278">
        <v>1.187733059388139</v>
      </c>
      <c r="M278">
        <v>1.6710839603909682</v>
      </c>
      <c r="N278">
        <v>1.0553354510544306</v>
      </c>
      <c r="O278">
        <v>1.3819380046213612</v>
      </c>
      <c r="P278">
        <v>1.2976846213616549</v>
      </c>
      <c r="Q278">
        <v>1.3847526036051856</v>
      </c>
    </row>
    <row r="279" spans="1:17" x14ac:dyDescent="0.3">
      <c r="A279" s="4">
        <v>43378</v>
      </c>
      <c r="B279" s="14" t="str">
        <f t="shared" si="4"/>
        <v/>
      </c>
    </row>
    <row r="280" spans="1:17" x14ac:dyDescent="0.3">
      <c r="A280" s="4">
        <v>43379</v>
      </c>
      <c r="B280" s="14" t="str">
        <f t="shared" si="4"/>
        <v/>
      </c>
    </row>
    <row r="281" spans="1:17" x14ac:dyDescent="0.3">
      <c r="A281" s="4">
        <v>43380</v>
      </c>
      <c r="B281" s="14" t="str">
        <f t="shared" si="4"/>
        <v/>
      </c>
    </row>
    <row r="282" spans="1:17" x14ac:dyDescent="0.3">
      <c r="A282" s="4">
        <v>43381</v>
      </c>
      <c r="B282" s="14" t="str">
        <f t="shared" si="4"/>
        <v/>
      </c>
    </row>
    <row r="283" spans="1:17" x14ac:dyDescent="0.3">
      <c r="A283" s="4">
        <v>43382</v>
      </c>
      <c r="B283" s="14">
        <f t="shared" si="4"/>
        <v>1.1813326106939555</v>
      </c>
      <c r="C283">
        <v>1.3106714545894793</v>
      </c>
      <c r="D283">
        <v>1.4460814024577591</v>
      </c>
      <c r="E283">
        <v>1.3401320876959362</v>
      </c>
      <c r="F283">
        <v>1.2085887481183337</v>
      </c>
      <c r="G283">
        <v>1.2525539893011548</v>
      </c>
      <c r="H283">
        <v>1.1344479546882367</v>
      </c>
      <c r="I283">
        <v>0.88894595108428986</v>
      </c>
      <c r="J283">
        <v>1.1704445052938004</v>
      </c>
      <c r="K283">
        <v>1.2462671338409252</v>
      </c>
      <c r="L283">
        <v>1.3261475031461085</v>
      </c>
      <c r="M283">
        <v>1.1025001634541638</v>
      </c>
      <c r="N283">
        <v>0.67761179032037133</v>
      </c>
      <c r="O283">
        <v>1.3847475799250102</v>
      </c>
      <c r="P283">
        <v>0.95013393768943399</v>
      </c>
      <c r="Q283">
        <v>1.2807149588043265</v>
      </c>
    </row>
    <row r="284" spans="1:17" x14ac:dyDescent="0.3">
      <c r="A284" s="4">
        <v>43383</v>
      </c>
      <c r="B284" s="14" t="str">
        <f t="shared" si="4"/>
        <v/>
      </c>
    </row>
    <row r="285" spans="1:17" x14ac:dyDescent="0.3">
      <c r="A285" s="4">
        <v>43384</v>
      </c>
      <c r="B285" s="14" t="str">
        <f t="shared" si="4"/>
        <v/>
      </c>
    </row>
    <row r="286" spans="1:17" x14ac:dyDescent="0.3">
      <c r="A286" s="4">
        <v>43385</v>
      </c>
      <c r="B286" s="14" t="str">
        <f t="shared" si="4"/>
        <v/>
      </c>
    </row>
    <row r="287" spans="1:17" x14ac:dyDescent="0.3">
      <c r="A287" s="4">
        <v>43386</v>
      </c>
      <c r="B287" s="14" t="str">
        <f t="shared" si="4"/>
        <v/>
      </c>
    </row>
    <row r="288" spans="1:17" x14ac:dyDescent="0.3">
      <c r="A288" s="4">
        <v>43387</v>
      </c>
      <c r="B288" s="14" t="str">
        <f t="shared" si="4"/>
        <v/>
      </c>
    </row>
    <row r="289" spans="1:17" x14ac:dyDescent="0.3">
      <c r="A289" s="4">
        <v>43388</v>
      </c>
      <c r="B289" s="14" t="str">
        <f t="shared" si="4"/>
        <v/>
      </c>
    </row>
    <row r="290" spans="1:17" x14ac:dyDescent="0.3">
      <c r="A290" s="4">
        <v>43389</v>
      </c>
      <c r="B290" s="14">
        <f t="shared" si="4"/>
        <v>1.3458512199646804</v>
      </c>
      <c r="C290">
        <v>1.2133930726583317</v>
      </c>
      <c r="D290">
        <v>0.72497501648804641</v>
      </c>
      <c r="E290">
        <v>0.81459495620199784</v>
      </c>
      <c r="F290">
        <v>1.6665724899056085</v>
      </c>
      <c r="G290">
        <v>1.4433393728361064</v>
      </c>
      <c r="H290">
        <v>0.23819791056613501</v>
      </c>
      <c r="I290">
        <v>2.4784162933854041</v>
      </c>
      <c r="J290">
        <v>2.2260632372814477</v>
      </c>
      <c r="K290">
        <v>0.93423889625942513</v>
      </c>
      <c r="L290">
        <v>0.95840738115753499</v>
      </c>
      <c r="M290">
        <v>1.4043628076618879</v>
      </c>
      <c r="N290">
        <v>1.5371249338793707</v>
      </c>
      <c r="O290">
        <v>0.97785569699703412</v>
      </c>
      <c r="P290">
        <v>1.4175698175986327</v>
      </c>
      <c r="Q290">
        <v>2.1526564165932407</v>
      </c>
    </row>
    <row r="291" spans="1:17" x14ac:dyDescent="0.3">
      <c r="A291" s="4">
        <v>43390</v>
      </c>
      <c r="B291" s="14" t="str">
        <f t="shared" si="4"/>
        <v/>
      </c>
    </row>
    <row r="292" spans="1:17" x14ac:dyDescent="0.3">
      <c r="A292" s="4">
        <v>43391</v>
      </c>
      <c r="B292" s="14" t="str">
        <f t="shared" si="4"/>
        <v/>
      </c>
    </row>
    <row r="293" spans="1:17" x14ac:dyDescent="0.3">
      <c r="A293" s="4">
        <v>43392</v>
      </c>
      <c r="B293" s="14">
        <f t="shared" si="4"/>
        <v>1.2764728056362922</v>
      </c>
      <c r="C293">
        <v>1.4388693426758699</v>
      </c>
      <c r="D293">
        <v>0.9056343425556338</v>
      </c>
      <c r="E293">
        <v>1.1598906813698189</v>
      </c>
      <c r="F293">
        <v>1.1307128842804086</v>
      </c>
      <c r="G293">
        <v>1.1446601677364716</v>
      </c>
      <c r="H293">
        <v>1.3915380252995646</v>
      </c>
      <c r="I293">
        <v>1.2219529826631563</v>
      </c>
      <c r="J293">
        <v>1.037799712908227</v>
      </c>
      <c r="K293">
        <v>1.5804502883300859</v>
      </c>
      <c r="L293">
        <v>1.3584220278763441</v>
      </c>
      <c r="M293">
        <v>1.4223440190012806</v>
      </c>
      <c r="N293">
        <v>1.0299289879471292</v>
      </c>
      <c r="O293">
        <v>1.7772351792663241</v>
      </c>
      <c r="P293">
        <v>1.3285120315244932</v>
      </c>
      <c r="Q293">
        <v>1.2191414111095771</v>
      </c>
    </row>
    <row r="294" spans="1:17" x14ac:dyDescent="0.3">
      <c r="A294" s="4">
        <v>43393</v>
      </c>
      <c r="B294" s="14" t="str">
        <f t="shared" si="4"/>
        <v/>
      </c>
    </row>
    <row r="295" spans="1:17" x14ac:dyDescent="0.3">
      <c r="A295" s="4">
        <v>43394</v>
      </c>
      <c r="B295" s="14" t="str">
        <f t="shared" si="4"/>
        <v/>
      </c>
    </row>
    <row r="296" spans="1:17" x14ac:dyDescent="0.3">
      <c r="A296" s="4">
        <v>43395</v>
      </c>
      <c r="B296" s="14" t="str">
        <f t="shared" si="4"/>
        <v/>
      </c>
    </row>
    <row r="297" spans="1:17" x14ac:dyDescent="0.3">
      <c r="A297" s="4">
        <v>43396</v>
      </c>
      <c r="B297" s="14" t="str">
        <f t="shared" si="4"/>
        <v/>
      </c>
    </row>
    <row r="298" spans="1:17" x14ac:dyDescent="0.3">
      <c r="A298" s="4">
        <v>43397</v>
      </c>
      <c r="B298" s="14" t="str">
        <f t="shared" si="4"/>
        <v/>
      </c>
    </row>
    <row r="299" spans="1:17" x14ac:dyDescent="0.3">
      <c r="A299" s="4">
        <v>43398</v>
      </c>
      <c r="B299" s="14" t="str">
        <f t="shared" si="4"/>
        <v/>
      </c>
    </row>
    <row r="300" spans="1:17" x14ac:dyDescent="0.3">
      <c r="A300" s="4">
        <v>43399</v>
      </c>
      <c r="B300" s="14">
        <f t="shared" si="4"/>
        <v>1.2558429294111115</v>
      </c>
      <c r="C300">
        <v>1.2403831681731179</v>
      </c>
      <c r="D300">
        <v>0.97942082928869834</v>
      </c>
      <c r="E300">
        <v>1.2546898375751498</v>
      </c>
      <c r="F300">
        <v>1.8518974160741586</v>
      </c>
      <c r="G300">
        <v>1.0081187495587778</v>
      </c>
      <c r="H300">
        <v>1.4134462904186145</v>
      </c>
      <c r="I300">
        <v>1.1166000200803079</v>
      </c>
      <c r="J300">
        <v>1.3671184816018283</v>
      </c>
      <c r="K300">
        <v>1.0363896050248413</v>
      </c>
      <c r="L300">
        <v>1.1244082636279726</v>
      </c>
      <c r="M300">
        <v>1.1599834471997827</v>
      </c>
      <c r="N300">
        <v>1.5900962898157418</v>
      </c>
      <c r="O300">
        <v>1.1263077070096268</v>
      </c>
      <c r="P300">
        <v>1.5874275105620523</v>
      </c>
      <c r="Q300">
        <v>0.98135632515600446</v>
      </c>
    </row>
    <row r="301" spans="1:17" x14ac:dyDescent="0.3">
      <c r="A301" s="4">
        <v>43400</v>
      </c>
      <c r="B301" s="14" t="str">
        <f t="shared" si="4"/>
        <v/>
      </c>
    </row>
    <row r="302" spans="1:17" x14ac:dyDescent="0.3">
      <c r="A302" s="4">
        <v>43401</v>
      </c>
      <c r="B302" s="14" t="str">
        <f t="shared" si="4"/>
        <v/>
      </c>
    </row>
    <row r="303" spans="1:17" x14ac:dyDescent="0.3">
      <c r="A303" s="4">
        <v>43402</v>
      </c>
      <c r="B303" s="14">
        <f t="shared" si="4"/>
        <v>0.82152961097975363</v>
      </c>
      <c r="C303">
        <v>0.93271751199471686</v>
      </c>
      <c r="D303">
        <v>0.90577810598070141</v>
      </c>
      <c r="E303">
        <v>0.15085090138649038</v>
      </c>
      <c r="F303">
        <v>1.003679697679106</v>
      </c>
      <c r="G303">
        <v>0.77514020455232635</v>
      </c>
      <c r="H303">
        <v>0.63141169507802075</v>
      </c>
      <c r="I303">
        <v>0.58943443072439661</v>
      </c>
      <c r="J303">
        <v>0.77084359531239899</v>
      </c>
      <c r="K303">
        <v>1.0386044514157804</v>
      </c>
      <c r="L303">
        <v>0.4544677174100345</v>
      </c>
      <c r="M303">
        <v>1.0388957400045951</v>
      </c>
      <c r="N303">
        <v>1.0436681035230531</v>
      </c>
      <c r="O303">
        <v>1.0478484609958088</v>
      </c>
      <c r="P303">
        <v>0.92454053302591566</v>
      </c>
      <c r="Q303">
        <v>1.0150630156129592</v>
      </c>
    </row>
    <row r="304" spans="1:17" x14ac:dyDescent="0.3">
      <c r="A304" s="4">
        <v>43403</v>
      </c>
      <c r="B304" s="14" t="str">
        <f t="shared" si="4"/>
        <v/>
      </c>
    </row>
    <row r="305" spans="1:17" x14ac:dyDescent="0.3">
      <c r="A305" s="4">
        <v>43404</v>
      </c>
      <c r="B305" s="14">
        <f t="shared" si="4"/>
        <v>1.1589356622011915</v>
      </c>
      <c r="C305">
        <v>1.6792308978554833</v>
      </c>
      <c r="D305">
        <v>1.0533937174377661</v>
      </c>
      <c r="E305">
        <v>0.54767564263465585</v>
      </c>
      <c r="F305">
        <v>1.1221207302674212</v>
      </c>
      <c r="G305">
        <v>1.4986693082858886</v>
      </c>
      <c r="H305">
        <v>1.1130239223348759</v>
      </c>
      <c r="I305">
        <v>1.2812713019840922</v>
      </c>
      <c r="J305">
        <v>1.0510561864785302</v>
      </c>
      <c r="K305">
        <v>0.96668005311339944</v>
      </c>
      <c r="L305">
        <v>1.3626514968950916</v>
      </c>
      <c r="M305">
        <v>1.421130506733725</v>
      </c>
      <c r="N305">
        <v>0.77769733353015069</v>
      </c>
      <c r="O305">
        <v>0.8330142834144163</v>
      </c>
      <c r="P305">
        <v>1.3933547094599517</v>
      </c>
      <c r="Q305">
        <v>1.2830648425924236</v>
      </c>
    </row>
    <row r="306" spans="1:17" x14ac:dyDescent="0.3">
      <c r="A306" s="4">
        <v>43405</v>
      </c>
      <c r="B306" s="14" t="str">
        <f t="shared" si="4"/>
        <v/>
      </c>
    </row>
    <row r="307" spans="1:17" x14ac:dyDescent="0.3">
      <c r="A307" s="4">
        <v>43406</v>
      </c>
      <c r="B307" s="14" t="str">
        <f t="shared" si="4"/>
        <v/>
      </c>
    </row>
    <row r="308" spans="1:17" x14ac:dyDescent="0.3">
      <c r="A308" s="4">
        <v>43407</v>
      </c>
      <c r="B308" s="14">
        <f t="shared" si="4"/>
        <v>0.86278636489640625</v>
      </c>
      <c r="C308">
        <v>0.87882784876828235</v>
      </c>
      <c r="D308">
        <v>0.70939104820924859</v>
      </c>
      <c r="E308">
        <v>0.75260381170922741</v>
      </c>
      <c r="F308">
        <v>0.80142855940527991</v>
      </c>
      <c r="G308">
        <v>0.91505315365171958</v>
      </c>
      <c r="H308">
        <v>1.0068980444490934</v>
      </c>
      <c r="I308">
        <v>0.85423534554803238</v>
      </c>
      <c r="J308">
        <v>0.87302021538146646</v>
      </c>
      <c r="K308">
        <v>0.92444309833426097</v>
      </c>
      <c r="L308">
        <v>0.79078240130654809</v>
      </c>
      <c r="M308">
        <v>0.65437390511700355</v>
      </c>
      <c r="N308">
        <v>0.8919070998954246</v>
      </c>
      <c r="O308">
        <v>0.9184269201029035</v>
      </c>
      <c r="P308">
        <v>1.0579353327990633</v>
      </c>
      <c r="Q308">
        <v>0.91246868876853882</v>
      </c>
    </row>
    <row r="309" spans="1:17" x14ac:dyDescent="0.3">
      <c r="A309" s="4">
        <v>43408</v>
      </c>
      <c r="B309" s="14" t="str">
        <f t="shared" si="4"/>
        <v/>
      </c>
    </row>
    <row r="310" spans="1:17" x14ac:dyDescent="0.3">
      <c r="A310" s="4">
        <v>43409</v>
      </c>
      <c r="B310" s="14" t="str">
        <f t="shared" si="4"/>
        <v/>
      </c>
    </row>
    <row r="311" spans="1:17" x14ac:dyDescent="0.3">
      <c r="A311" s="4">
        <v>43410</v>
      </c>
      <c r="B311" s="14" t="str">
        <f t="shared" si="4"/>
        <v/>
      </c>
    </row>
    <row r="312" spans="1:17" x14ac:dyDescent="0.3">
      <c r="A312" s="4">
        <v>43411</v>
      </c>
      <c r="B312" s="14" t="str">
        <f t="shared" si="4"/>
        <v/>
      </c>
    </row>
    <row r="313" spans="1:17" x14ac:dyDescent="0.3">
      <c r="A313" s="4">
        <v>43412</v>
      </c>
      <c r="B313" s="14" t="str">
        <f t="shared" si="4"/>
        <v/>
      </c>
    </row>
    <row r="314" spans="1:17" x14ac:dyDescent="0.3">
      <c r="A314" s="4">
        <v>43413</v>
      </c>
      <c r="B314" s="14" t="str">
        <f t="shared" si="4"/>
        <v/>
      </c>
    </row>
    <row r="315" spans="1:17" x14ac:dyDescent="0.3">
      <c r="A315" s="4">
        <v>43414</v>
      </c>
      <c r="B315" s="14" t="str">
        <f t="shared" si="4"/>
        <v/>
      </c>
    </row>
    <row r="316" spans="1:17" x14ac:dyDescent="0.3">
      <c r="A316" s="4">
        <v>43415</v>
      </c>
      <c r="B316" s="14" t="str">
        <f t="shared" si="4"/>
        <v/>
      </c>
    </row>
    <row r="317" spans="1:17" x14ac:dyDescent="0.3">
      <c r="A317" s="4">
        <v>43416</v>
      </c>
      <c r="B317" s="14" t="str">
        <f t="shared" si="4"/>
        <v/>
      </c>
    </row>
    <row r="318" spans="1:17" x14ac:dyDescent="0.3">
      <c r="A318" s="4">
        <v>43417</v>
      </c>
      <c r="B318" s="14" t="str">
        <f t="shared" si="4"/>
        <v/>
      </c>
    </row>
    <row r="319" spans="1:17" x14ac:dyDescent="0.3">
      <c r="A319" s="4">
        <v>43418</v>
      </c>
      <c r="B319" s="14" t="str">
        <f t="shared" si="4"/>
        <v/>
      </c>
    </row>
    <row r="320" spans="1:17" x14ac:dyDescent="0.3">
      <c r="A320" s="4">
        <v>43419</v>
      </c>
      <c r="B320" s="14" t="str">
        <f t="shared" si="4"/>
        <v/>
      </c>
    </row>
    <row r="321" spans="1:17" x14ac:dyDescent="0.3">
      <c r="A321" s="4">
        <v>43420</v>
      </c>
      <c r="B321" s="14" t="str">
        <f t="shared" si="4"/>
        <v/>
      </c>
    </row>
    <row r="322" spans="1:17" x14ac:dyDescent="0.3">
      <c r="A322" s="4">
        <v>43421</v>
      </c>
      <c r="B322" s="14" t="str">
        <f t="shared" si="4"/>
        <v/>
      </c>
    </row>
    <row r="323" spans="1:17" x14ac:dyDescent="0.3">
      <c r="A323" s="4">
        <v>43422</v>
      </c>
      <c r="B323" s="14">
        <f t="shared" ref="B323:B366" si="5">IF(C323&gt;0,AVERAGE(C323:Q323),"")</f>
        <v>1.0324426062984176</v>
      </c>
      <c r="C323">
        <v>1.0900334434306023</v>
      </c>
      <c r="D323">
        <v>1.0164491414289964</v>
      </c>
      <c r="E323">
        <v>1.0507782863455404</v>
      </c>
      <c r="F323">
        <v>0.94303488624029963</v>
      </c>
      <c r="G323">
        <v>1.1097760616117009</v>
      </c>
      <c r="H323">
        <v>0.96706618513039322</v>
      </c>
      <c r="I323">
        <v>1.0019158531962908</v>
      </c>
      <c r="J323">
        <v>1.1044393804684904</v>
      </c>
      <c r="K323">
        <v>1.0575626640334579</v>
      </c>
      <c r="L323">
        <v>1.0435036804864291</v>
      </c>
      <c r="M323">
        <v>1.009853540755129</v>
      </c>
      <c r="N323">
        <v>1.1093694685304085</v>
      </c>
      <c r="O323">
        <v>0.98059011766490922</v>
      </c>
      <c r="P323">
        <v>0.92338865207952281</v>
      </c>
      <c r="Q323">
        <v>1.0788777330740924</v>
      </c>
    </row>
    <row r="324" spans="1:17" x14ac:dyDescent="0.3">
      <c r="A324" s="4">
        <v>43423</v>
      </c>
      <c r="B324" s="14" t="str">
        <f t="shared" si="5"/>
        <v/>
      </c>
    </row>
    <row r="325" spans="1:17" x14ac:dyDescent="0.3">
      <c r="A325" s="4">
        <v>43424</v>
      </c>
      <c r="B325" s="14">
        <f t="shared" si="5"/>
        <v>0.87024532388150544</v>
      </c>
      <c r="C325">
        <v>0.86629927440288734</v>
      </c>
      <c r="D325">
        <v>0.91563920354355288</v>
      </c>
      <c r="E325">
        <v>0.9983256667847531</v>
      </c>
      <c r="F325">
        <v>0.77675094235963194</v>
      </c>
      <c r="G325">
        <v>0.78907313904248277</v>
      </c>
      <c r="H325">
        <v>0.84880538992617049</v>
      </c>
      <c r="I325">
        <v>0.85399232668029301</v>
      </c>
      <c r="J325">
        <v>1.0485771733048532</v>
      </c>
      <c r="K325">
        <v>0.74588584816327275</v>
      </c>
      <c r="L325">
        <v>0.89254545854470291</v>
      </c>
      <c r="M325">
        <v>0.98704065180102796</v>
      </c>
      <c r="N325">
        <v>0.85449335576920227</v>
      </c>
      <c r="O325">
        <v>0.91342946359675903</v>
      </c>
      <c r="P325">
        <v>0.70392602633049361</v>
      </c>
      <c r="Q325">
        <v>0.85889593797249875</v>
      </c>
    </row>
    <row r="326" spans="1:17" x14ac:dyDescent="0.3">
      <c r="A326" s="4">
        <v>43425</v>
      </c>
      <c r="B326" s="14" t="str">
        <f t="shared" si="5"/>
        <v/>
      </c>
    </row>
    <row r="327" spans="1:17" x14ac:dyDescent="0.3">
      <c r="A327" s="4">
        <v>43426</v>
      </c>
      <c r="B327" s="14" t="str">
        <f t="shared" si="5"/>
        <v/>
      </c>
    </row>
    <row r="328" spans="1:17" x14ac:dyDescent="0.3">
      <c r="A328" s="4">
        <v>43427</v>
      </c>
      <c r="B328" s="14" t="str">
        <f t="shared" si="5"/>
        <v/>
      </c>
    </row>
    <row r="329" spans="1:17" x14ac:dyDescent="0.3">
      <c r="A329" s="4">
        <v>43428</v>
      </c>
      <c r="B329" s="14" t="str">
        <f t="shared" si="5"/>
        <v/>
      </c>
    </row>
    <row r="330" spans="1:17" x14ac:dyDescent="0.3">
      <c r="A330" s="4">
        <v>43429</v>
      </c>
      <c r="B330" s="14">
        <f t="shared" si="5"/>
        <v>0.73541610534419999</v>
      </c>
      <c r="C330">
        <v>0.52302545500163722</v>
      </c>
      <c r="D330">
        <v>0.71360421586807299</v>
      </c>
      <c r="E330">
        <v>0.68420045091523607</v>
      </c>
      <c r="F330">
        <v>0.84242928570495168</v>
      </c>
      <c r="G330">
        <v>0.73622088311764233</v>
      </c>
      <c r="H330">
        <v>0.83345771560764181</v>
      </c>
      <c r="I330">
        <v>0.85427708842730821</v>
      </c>
      <c r="J330">
        <v>0.71925312065471614</v>
      </c>
      <c r="K330">
        <v>0.58462166514780778</v>
      </c>
      <c r="L330">
        <v>0.76604617722845592</v>
      </c>
      <c r="M330">
        <v>0.75931534346637874</v>
      </c>
      <c r="N330">
        <v>0.62032349149148625</v>
      </c>
      <c r="O330">
        <v>0.82208926513623304</v>
      </c>
      <c r="P330">
        <v>0.67020288687885943</v>
      </c>
      <c r="Q330">
        <v>0.90217453551657179</v>
      </c>
    </row>
    <row r="331" spans="1:17" x14ac:dyDescent="0.3">
      <c r="A331" s="4">
        <v>43430</v>
      </c>
      <c r="B331" s="14" t="str">
        <f t="shared" si="5"/>
        <v/>
      </c>
    </row>
    <row r="332" spans="1:17" x14ac:dyDescent="0.3">
      <c r="A332" s="4">
        <v>43431</v>
      </c>
      <c r="B332" s="14" t="str">
        <f t="shared" si="5"/>
        <v/>
      </c>
    </row>
    <row r="333" spans="1:17" x14ac:dyDescent="0.3">
      <c r="A333" s="4">
        <v>43432</v>
      </c>
      <c r="B333" s="14">
        <f t="shared" si="5"/>
        <v>0.90681151877608779</v>
      </c>
      <c r="C333">
        <v>1.0193619114477541</v>
      </c>
      <c r="D333">
        <v>0.74136266816166885</v>
      </c>
      <c r="E333">
        <v>1.0538744802699866</v>
      </c>
      <c r="F333">
        <v>0.90809197272066822</v>
      </c>
      <c r="G333">
        <v>0.81665625081357207</v>
      </c>
      <c r="H333">
        <v>0.68442568968539119</v>
      </c>
      <c r="I333">
        <v>0.84860821755428684</v>
      </c>
      <c r="J333">
        <v>0.64627515886630194</v>
      </c>
      <c r="K333">
        <v>1.2559196456868778</v>
      </c>
      <c r="L333">
        <v>0.78513526015593249</v>
      </c>
      <c r="M333">
        <v>0.77025742047061585</v>
      </c>
      <c r="N333">
        <v>1.4124064006484929</v>
      </c>
      <c r="O333">
        <v>0.96584574014710245</v>
      </c>
      <c r="P333">
        <v>0.68697161086047021</v>
      </c>
      <c r="Q333">
        <v>1.0069803541521953</v>
      </c>
    </row>
    <row r="334" spans="1:17" x14ac:dyDescent="0.3">
      <c r="A334" s="4">
        <v>43433</v>
      </c>
      <c r="B334" s="14" t="str">
        <f t="shared" si="5"/>
        <v/>
      </c>
    </row>
    <row r="335" spans="1:17" x14ac:dyDescent="0.3">
      <c r="A335" s="4">
        <v>43434</v>
      </c>
      <c r="B335" s="14">
        <f t="shared" si="5"/>
        <v>0.78844614750208142</v>
      </c>
      <c r="C335">
        <v>0.79478080040395016</v>
      </c>
      <c r="D335">
        <v>1.0259189069894541</v>
      </c>
      <c r="E335">
        <v>0.56039205024929128</v>
      </c>
      <c r="F335">
        <v>1.1447889321116878</v>
      </c>
      <c r="G335">
        <v>1.3142274888715926</v>
      </c>
      <c r="H335">
        <v>0.84685325863091709</v>
      </c>
      <c r="I335">
        <v>0.84219183380098228</v>
      </c>
      <c r="J335">
        <v>0.6244748405959103</v>
      </c>
      <c r="K335">
        <v>0.95747505887331397</v>
      </c>
      <c r="L335">
        <v>1.0585213751159119</v>
      </c>
      <c r="M335">
        <v>0.25597980066905074</v>
      </c>
      <c r="N335">
        <v>0.13748232094594409</v>
      </c>
      <c r="O335">
        <v>0.52370963855122243</v>
      </c>
      <c r="P335">
        <v>0.83656220476350773</v>
      </c>
      <c r="Q335">
        <v>0.9033337019584825</v>
      </c>
    </row>
    <row r="336" spans="1:17" x14ac:dyDescent="0.3">
      <c r="A336" s="4">
        <v>43435</v>
      </c>
      <c r="B336" s="14" t="str">
        <f t="shared" si="5"/>
        <v/>
      </c>
    </row>
    <row r="337" spans="1:17" x14ac:dyDescent="0.3">
      <c r="A337" s="4">
        <v>43436</v>
      </c>
      <c r="B337" s="14" t="str">
        <f t="shared" si="5"/>
        <v/>
      </c>
    </row>
    <row r="338" spans="1:17" x14ac:dyDescent="0.3">
      <c r="A338" s="4">
        <v>43437</v>
      </c>
      <c r="B338" s="14" t="str">
        <f t="shared" si="5"/>
        <v/>
      </c>
    </row>
    <row r="339" spans="1:17" x14ac:dyDescent="0.3">
      <c r="A339" s="4">
        <v>43438</v>
      </c>
      <c r="B339" s="14" t="str">
        <f t="shared" si="5"/>
        <v/>
      </c>
    </row>
    <row r="340" spans="1:17" x14ac:dyDescent="0.3">
      <c r="A340" s="4">
        <v>43439</v>
      </c>
      <c r="B340" s="14" t="str">
        <f t="shared" si="5"/>
        <v/>
      </c>
    </row>
    <row r="341" spans="1:17" x14ac:dyDescent="0.3">
      <c r="A341" s="4">
        <v>43440</v>
      </c>
      <c r="B341" s="14" t="str">
        <f t="shared" si="5"/>
        <v/>
      </c>
    </row>
    <row r="342" spans="1:17" x14ac:dyDescent="0.3">
      <c r="A342" s="4">
        <v>43441</v>
      </c>
      <c r="B342" s="14" t="str">
        <f t="shared" si="5"/>
        <v/>
      </c>
    </row>
    <row r="343" spans="1:17" x14ac:dyDescent="0.3">
      <c r="A343" s="4">
        <v>43442</v>
      </c>
      <c r="B343" s="14" t="str">
        <f t="shared" si="5"/>
        <v/>
      </c>
    </row>
    <row r="344" spans="1:17" x14ac:dyDescent="0.3">
      <c r="A344" s="4">
        <v>43443</v>
      </c>
      <c r="B344" s="14" t="str">
        <f t="shared" si="5"/>
        <v/>
      </c>
    </row>
    <row r="345" spans="1:17" x14ac:dyDescent="0.3">
      <c r="A345" s="4">
        <v>43444</v>
      </c>
      <c r="B345" s="14" t="str">
        <f t="shared" si="5"/>
        <v/>
      </c>
    </row>
    <row r="346" spans="1:17" x14ac:dyDescent="0.3">
      <c r="A346" s="4">
        <v>43445</v>
      </c>
      <c r="B346" s="14" t="str">
        <f t="shared" si="5"/>
        <v/>
      </c>
    </row>
    <row r="347" spans="1:17" x14ac:dyDescent="0.3">
      <c r="A347" s="4">
        <v>43446</v>
      </c>
      <c r="B347" s="14" t="str">
        <f t="shared" si="5"/>
        <v/>
      </c>
    </row>
    <row r="348" spans="1:17" x14ac:dyDescent="0.3">
      <c r="A348" s="4">
        <v>43447</v>
      </c>
      <c r="B348" s="14" t="str">
        <f t="shared" si="5"/>
        <v/>
      </c>
    </row>
    <row r="349" spans="1:17" x14ac:dyDescent="0.3">
      <c r="A349" s="4">
        <v>43448</v>
      </c>
      <c r="B349" s="14" t="str">
        <f t="shared" si="5"/>
        <v/>
      </c>
    </row>
    <row r="350" spans="1:17" x14ac:dyDescent="0.3">
      <c r="A350" s="4">
        <v>43449</v>
      </c>
      <c r="B350" s="14">
        <f t="shared" si="5"/>
        <v>0.83294700779769881</v>
      </c>
      <c r="C350">
        <v>0.72872760411482607</v>
      </c>
      <c r="D350">
        <v>0.82958384013912967</v>
      </c>
      <c r="E350">
        <v>0.52654540590187193</v>
      </c>
      <c r="F350">
        <v>0.37835777215347688</v>
      </c>
      <c r="G350">
        <v>1.0569736585454834</v>
      </c>
      <c r="H350">
        <v>0.43029412987353782</v>
      </c>
      <c r="I350">
        <v>1.2640229115437942</v>
      </c>
      <c r="J350">
        <v>1.4074526332366621</v>
      </c>
      <c r="K350">
        <v>0.6955958402734681</v>
      </c>
      <c r="L350">
        <v>1.4839449251998387</v>
      </c>
      <c r="M350">
        <v>1.171924995842657</v>
      </c>
      <c r="N350">
        <v>0.65176927826226527</v>
      </c>
      <c r="O350">
        <v>0.70900118870201823</v>
      </c>
      <c r="P350">
        <v>0.96484284272259646</v>
      </c>
      <c r="Q350">
        <v>0.19516809045385611</v>
      </c>
    </row>
    <row r="351" spans="1:17" x14ac:dyDescent="0.3">
      <c r="A351" s="4">
        <v>43450</v>
      </c>
      <c r="B351" s="14" t="str">
        <f t="shared" si="5"/>
        <v/>
      </c>
    </row>
    <row r="352" spans="1:17" x14ac:dyDescent="0.3">
      <c r="A352" s="4">
        <v>43451</v>
      </c>
      <c r="B352" s="14" t="str">
        <f t="shared" si="5"/>
        <v/>
      </c>
    </row>
    <row r="353" spans="1:17" x14ac:dyDescent="0.3">
      <c r="A353" s="4">
        <v>43452</v>
      </c>
      <c r="B353" s="14">
        <f t="shared" si="5"/>
        <v>0.79178783229302085</v>
      </c>
      <c r="C353">
        <v>0.89439082896907496</v>
      </c>
      <c r="D353">
        <v>0.90737747031375027</v>
      </c>
      <c r="E353">
        <v>0.8219943795099659</v>
      </c>
      <c r="F353">
        <v>0.68282993313694262</v>
      </c>
      <c r="G353">
        <v>0.70809573265403847</v>
      </c>
      <c r="H353">
        <v>0.66984709688189625</v>
      </c>
      <c r="I353">
        <v>0.98289893862864131</v>
      </c>
      <c r="J353">
        <v>0.51226979115278426</v>
      </c>
      <c r="K353">
        <v>0.46529704389303472</v>
      </c>
      <c r="L353">
        <v>0.69060804108923446</v>
      </c>
      <c r="M353">
        <v>0.92214079827768503</v>
      </c>
      <c r="N353">
        <v>0.74688348445262509</v>
      </c>
      <c r="O353">
        <v>0.73491573437940172</v>
      </c>
      <c r="P353">
        <v>1.0384242128888144</v>
      </c>
      <c r="Q353">
        <v>1.0988439981674214</v>
      </c>
    </row>
    <row r="354" spans="1:17" x14ac:dyDescent="0.3">
      <c r="A354" s="4">
        <v>43453</v>
      </c>
      <c r="B354" s="14" t="str">
        <f t="shared" si="5"/>
        <v/>
      </c>
    </row>
    <row r="355" spans="1:17" x14ac:dyDescent="0.3">
      <c r="A355" s="4">
        <v>43454</v>
      </c>
      <c r="B355" s="14" t="str">
        <f t="shared" si="5"/>
        <v/>
      </c>
    </row>
    <row r="356" spans="1:17" x14ac:dyDescent="0.3">
      <c r="A356" s="4">
        <v>43455</v>
      </c>
      <c r="B356" s="14" t="str">
        <f t="shared" si="5"/>
        <v/>
      </c>
    </row>
    <row r="357" spans="1:17" x14ac:dyDescent="0.3">
      <c r="A357" s="4">
        <v>43456</v>
      </c>
      <c r="B357" s="14" t="str">
        <f t="shared" si="5"/>
        <v/>
      </c>
    </row>
    <row r="358" spans="1:17" x14ac:dyDescent="0.3">
      <c r="A358" s="4">
        <v>43457</v>
      </c>
      <c r="B358" s="14">
        <f t="shared" si="5"/>
        <v>0.7068376447313367</v>
      </c>
      <c r="C358">
        <v>0.89927046568445923</v>
      </c>
      <c r="D358">
        <v>0.62075345284891537</v>
      </c>
      <c r="E358">
        <v>0.7399140425856765</v>
      </c>
      <c r="F358">
        <v>0.85772417434387127</v>
      </c>
      <c r="G358">
        <v>0.80090337208125151</v>
      </c>
      <c r="H358">
        <v>0.52636484580989773</v>
      </c>
      <c r="I358">
        <v>0.64579985289059216</v>
      </c>
      <c r="J358">
        <v>0.42644556586164284</v>
      </c>
      <c r="K358">
        <v>0.66045212816152943</v>
      </c>
      <c r="L358">
        <v>0.77687967153633442</v>
      </c>
      <c r="M358">
        <v>1.1496336475561924</v>
      </c>
      <c r="N358">
        <v>0.57895550594195533</v>
      </c>
      <c r="O358">
        <v>0.66768726194405503</v>
      </c>
      <c r="P358">
        <v>0.38705639901274269</v>
      </c>
      <c r="Q358">
        <v>0.86472428471093621</v>
      </c>
    </row>
    <row r="359" spans="1:17" x14ac:dyDescent="0.3">
      <c r="A359" s="4">
        <v>43458</v>
      </c>
      <c r="B359" s="14" t="str">
        <f t="shared" si="5"/>
        <v/>
      </c>
    </row>
    <row r="360" spans="1:17" x14ac:dyDescent="0.3">
      <c r="A360" s="4">
        <v>43459</v>
      </c>
      <c r="B360" s="14">
        <f t="shared" si="5"/>
        <v>0.58683764473133671</v>
      </c>
      <c r="C360">
        <v>0.77927046568445923</v>
      </c>
      <c r="D360">
        <v>0.50075345284891537</v>
      </c>
      <c r="E360">
        <v>0.61991404258567651</v>
      </c>
      <c r="F360">
        <v>0.73772417434387128</v>
      </c>
      <c r="G360">
        <v>0.68090337208125151</v>
      </c>
      <c r="H360">
        <v>0.40636484580989773</v>
      </c>
      <c r="I360">
        <v>0.52579985289059217</v>
      </c>
      <c r="J360">
        <v>0.30644556586164284</v>
      </c>
      <c r="K360">
        <v>0.54045212816152943</v>
      </c>
      <c r="L360">
        <v>0.65687967153633442</v>
      </c>
      <c r="M360">
        <v>1.0296336475561922</v>
      </c>
      <c r="N360">
        <v>0.45895550594195533</v>
      </c>
      <c r="O360">
        <v>0.54768726194405504</v>
      </c>
      <c r="P360">
        <v>0.2670563990127427</v>
      </c>
      <c r="Q360">
        <v>0.74472428471093621</v>
      </c>
    </row>
    <row r="361" spans="1:17" x14ac:dyDescent="0.3">
      <c r="A361" s="4">
        <v>43460</v>
      </c>
      <c r="B361" s="14" t="str">
        <f t="shared" si="5"/>
        <v/>
      </c>
    </row>
    <row r="362" spans="1:17" x14ac:dyDescent="0.3">
      <c r="A362" s="4">
        <v>43461</v>
      </c>
      <c r="B362" s="14" t="str">
        <f t="shared" si="5"/>
        <v/>
      </c>
    </row>
    <row r="363" spans="1:17" x14ac:dyDescent="0.3">
      <c r="A363" s="4">
        <v>43462</v>
      </c>
      <c r="B363" s="14">
        <f t="shared" si="5"/>
        <v>0.81653804739553049</v>
      </c>
      <c r="C363">
        <v>0.4211155059234204</v>
      </c>
      <c r="D363">
        <v>8.5590898871923393E-2</v>
      </c>
      <c r="E363">
        <v>0.81834866755523139</v>
      </c>
      <c r="F363">
        <v>1.4477338801274553</v>
      </c>
      <c r="G363">
        <v>0.99601769814930874</v>
      </c>
      <c r="H363">
        <v>1.0522325970143762</v>
      </c>
      <c r="I363">
        <v>0.94514696273039212</v>
      </c>
      <c r="J363">
        <v>1.0665729189791602</v>
      </c>
      <c r="K363">
        <v>0.52840438399431333</v>
      </c>
      <c r="L363">
        <v>7.3422593399428582E-2</v>
      </c>
      <c r="M363">
        <v>1.1380078348736014</v>
      </c>
      <c r="N363">
        <v>0.80630784965441471</v>
      </c>
      <c r="O363">
        <v>1.0375897458273289</v>
      </c>
      <c r="P363">
        <v>0.78426979610250358</v>
      </c>
      <c r="Q363">
        <v>1.0473093777300981</v>
      </c>
    </row>
    <row r="364" spans="1:17" x14ac:dyDescent="0.3">
      <c r="A364" s="4">
        <v>43463</v>
      </c>
      <c r="B364" s="14" t="str">
        <f t="shared" si="5"/>
        <v/>
      </c>
    </row>
    <row r="365" spans="1:17" x14ac:dyDescent="0.3">
      <c r="A365" s="4">
        <v>43464</v>
      </c>
      <c r="B365" s="14">
        <f t="shared" si="5"/>
        <v>0.6605167056624871</v>
      </c>
      <c r="C365">
        <v>0.73128038933211781</v>
      </c>
      <c r="D365">
        <v>0.72374681621120407</v>
      </c>
      <c r="E365">
        <v>0.81328673050066214</v>
      </c>
      <c r="F365">
        <v>0.73028658879280783</v>
      </c>
      <c r="G365">
        <v>0.5543363269878876</v>
      </c>
      <c r="H365">
        <v>0.70415444005136885</v>
      </c>
      <c r="I365">
        <v>0.50542366647733594</v>
      </c>
      <c r="J365">
        <v>0.71923277809052566</v>
      </c>
      <c r="K365">
        <v>0.6986278946490948</v>
      </c>
      <c r="L365">
        <v>0.71259526490790615</v>
      </c>
      <c r="M365">
        <v>0.6433026195004572</v>
      </c>
      <c r="N365">
        <v>0.52845606387186095</v>
      </c>
      <c r="O365">
        <v>0.57262483120047525</v>
      </c>
      <c r="P365">
        <v>0.72806585522437539</v>
      </c>
      <c r="Q365">
        <v>0.54233031913922725</v>
      </c>
    </row>
    <row r="366" spans="1:17" ht="15" thickBot="1" x14ac:dyDescent="0.35">
      <c r="A366" s="6">
        <v>43465</v>
      </c>
      <c r="B366" s="14" t="str">
        <f t="shared" si="5"/>
        <v/>
      </c>
    </row>
    <row r="367" spans="1:17" x14ac:dyDescent="0.3">
      <c r="A367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FPEA</vt:lpstr>
      <vt:lpstr>WWHT</vt:lpstr>
      <vt:lpstr>SGBT</vt:lpstr>
      <vt:lpstr>ALFA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Nima</dc:creator>
  <cp:lastModifiedBy>Nima</cp:lastModifiedBy>
  <dcterms:created xsi:type="dcterms:W3CDTF">2021-11-24T06:54:04Z</dcterms:created>
  <dcterms:modified xsi:type="dcterms:W3CDTF">2023-01-28T14:19:33Z</dcterms:modified>
</cp:coreProperties>
</file>