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PR9JamkKk/06b54aGTOgSZgm7Q9srzLvTqBSeKmn4E8="/>
    </ext>
  </extLst>
</workbook>
</file>

<file path=xl/sharedStrings.xml><?xml version="1.0" encoding="utf-8"?>
<sst xmlns="http://schemas.openxmlformats.org/spreadsheetml/2006/main" count="10" uniqueCount="10">
  <si>
    <t>Rapport</t>
  </si>
  <si>
    <t>Analyse</t>
  </si>
  <si>
    <t>Note</t>
  </si>
  <si>
    <t xml:space="preserve">    • Page de garde
    • Sommaire
    • Présentation des outils d'évaluation
 </t>
  </si>
  <si>
    <t>Classement des algorithmes avec les critères de comparaison imposés: simplicité, efficacité, etc.</t>
  </si>
  <si>
    <t xml:space="preserve">Classement des algorithmes en allant plus loin que les outils proposés </t>
  </si>
  <si>
    <t>Utiliser 1 ou 2 outils d'évaluation</t>
  </si>
  <si>
    <t>Utiliser plus de 2 outils d'évaluation</t>
  </si>
  <si>
    <t>Pertinence des arguments</t>
  </si>
  <si>
    <t>Barème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</si>
</sst>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9C6500"/>
      <name val="Calibri"/>
    </font>
    <font/>
    <font>
      <b/>
      <sz val="10.0"/>
      <color theme="1"/>
      <name val="Arial"/>
    </font>
    <font>
      <sz val="10.0"/>
      <color theme="1"/>
      <name val="Arial"/>
    </font>
    <font>
      <sz val="11.0"/>
      <color rgb="FF0061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</fills>
  <borders count="12">
    <border/>
    <border>
      <right style="medium">
        <color rgb="FF000000"/>
      </right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000000"/>
      </right>
      <top style="medium">
        <color rgb="FFCCCCCC"/>
      </top>
      <bottom style="medium">
        <color rgb="FFCCCCCC"/>
      </bottom>
    </border>
    <border>
      <right/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center" readingOrder="0" shrinkToFit="0" wrapText="1"/>
    </xf>
    <xf borderId="6" fillId="0" fontId="5" numFmtId="0" xfId="0" applyAlignment="1" applyBorder="1" applyFont="1">
      <alignment shrinkToFit="0" wrapText="1"/>
    </xf>
    <xf borderId="1" fillId="0" fontId="3" numFmtId="0" xfId="0" applyBorder="1" applyFont="1"/>
    <xf borderId="7" fillId="0" fontId="5" numFmtId="0" xfId="0" applyAlignment="1" applyBorder="1" applyFont="1">
      <alignment shrinkToFit="0" wrapText="1"/>
    </xf>
    <xf borderId="7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8" fillId="3" fontId="6" numFmtId="0" xfId="0" applyAlignment="1" applyBorder="1" applyFill="1" applyFont="1">
      <alignment readingOrder="0"/>
    </xf>
    <xf borderId="9" fillId="3" fontId="6" numFmtId="0" xfId="0" applyAlignment="1" applyBorder="1" applyFont="1">
      <alignment readingOrder="0" shrinkToFit="0" wrapText="1"/>
    </xf>
    <xf borderId="6" fillId="3" fontId="6" numFmtId="0" xfId="0" applyAlignment="1" applyBorder="1" applyFont="1">
      <alignment readingOrder="0" shrinkToFit="0" wrapText="1"/>
    </xf>
    <xf borderId="6" fillId="3" fontId="6" numFmtId="0" xfId="0" applyAlignment="1" applyBorder="1" applyFont="1">
      <alignment shrinkToFit="0" wrapText="1"/>
    </xf>
    <xf borderId="10" fillId="0" fontId="5" numFmtId="0" xfId="0" applyAlignment="1" applyBorder="1" applyFont="1">
      <alignment shrinkToFit="0" wrapText="1"/>
    </xf>
    <xf borderId="11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3" width="28.71"/>
  </cols>
  <sheetData>
    <row r="1" ht="34.5" customHeight="1">
      <c r="A1" s="1"/>
      <c r="B1" s="2" t="s">
        <v>0</v>
      </c>
      <c r="C1" s="3"/>
      <c r="D1" s="4"/>
      <c r="E1" s="2" t="s">
        <v>1</v>
      </c>
      <c r="F1" s="3"/>
      <c r="G1" s="5"/>
      <c r="H1" s="6" t="s">
        <v>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8"/>
      <c r="B2" s="9" t="s">
        <v>3</v>
      </c>
      <c r="C2" s="10" t="s">
        <v>4</v>
      </c>
      <c r="D2" s="11" t="s">
        <v>5</v>
      </c>
      <c r="E2" s="12" t="s">
        <v>6</v>
      </c>
      <c r="F2" s="13" t="s">
        <v>7</v>
      </c>
      <c r="G2" s="14" t="s">
        <v>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15" t="s">
        <v>9</v>
      </c>
      <c r="B3" s="16">
        <v>2.0</v>
      </c>
      <c r="C3" s="17">
        <v>5.0</v>
      </c>
      <c r="D3" s="18">
        <v>2.0</v>
      </c>
      <c r="E3" s="16">
        <v>5.0</v>
      </c>
      <c r="F3" s="18">
        <v>2.0</v>
      </c>
      <c r="G3" s="17">
        <v>4.0</v>
      </c>
      <c r="H3" s="7">
        <f>sum(B3:G3)</f>
        <v>20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19"/>
      <c r="B4" s="7"/>
      <c r="C4" s="7"/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20"/>
      <c r="B5" s="7"/>
      <c r="C5" s="7"/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7"/>
      <c r="B6" s="7"/>
      <c r="C6" s="7"/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1:A2"/>
    <mergeCell ref="B1:D1"/>
    <mergeCell ref="E1:G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2023-06-04T14:48:42Z</dcterms:created>
  <dc:creator>PC MC</dc:creator>
</cp:coreProperties>
</file>