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ПГКПИ - Бургас\Documents\"/>
    </mc:Choice>
  </mc:AlternateContent>
  <bookViews>
    <workbookView xWindow="0" yWindow="0" windowWidth="21570" windowHeight="8085"/>
  </bookViews>
  <sheets>
    <sheet name="Ga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<sst xmlns="http://schemas.openxmlformats.org/spreadsheetml/2006/main" count="182" uniqueCount="53">
  <si>
    <t>Name</t>
  </si>
  <si>
    <t>Created by</t>
  </si>
  <si>
    <t>Description</t>
  </si>
  <si>
    <t>Created on</t>
  </si>
  <si>
    <t>Modified by</t>
  </si>
  <si>
    <t>Result</t>
  </si>
  <si>
    <t>Passed</t>
  </si>
  <si>
    <t xml:space="preserve"> Created by</t>
  </si>
  <si>
    <t>Test-2</t>
  </si>
  <si>
    <t>Test-1</t>
  </si>
  <si>
    <t>Test-3</t>
  </si>
  <si>
    <t>Test-4</t>
  </si>
  <si>
    <t>Test-6</t>
  </si>
  <si>
    <t>Test-7</t>
  </si>
  <si>
    <t>Boqn Kyovtorov</t>
  </si>
  <si>
    <t>Dimitar Dimov</t>
  </si>
  <si>
    <t>Test-5</t>
  </si>
  <si>
    <t>Test-8</t>
  </si>
  <si>
    <t>Test-9</t>
  </si>
  <si>
    <t>Test-10</t>
  </si>
  <si>
    <t>Test-12</t>
  </si>
  <si>
    <t>Test-11</t>
  </si>
  <si>
    <t>Test-13</t>
  </si>
  <si>
    <t>Test-14</t>
  </si>
  <si>
    <t>YRT</t>
  </si>
  <si>
    <t>hash()</t>
  </si>
  <si>
    <t>Hashes passwords using SHA256 technology.</t>
  </si>
  <si>
    <t>displayEvents()</t>
  </si>
  <si>
    <t>Displays events from database.</t>
  </si>
  <si>
    <t>getDatabase()</t>
  </si>
  <si>
    <t>Gets data from the database.</t>
  </si>
  <si>
    <t>openConnection()</t>
  </si>
  <si>
    <t>Connects application to database.</t>
  </si>
  <si>
    <t>closeConnection()</t>
  </si>
  <si>
    <t>Closes the connection to database.</t>
  </si>
  <si>
    <t>updatepfp()</t>
  </si>
  <si>
    <t>Updates the profile picture.</t>
  </si>
  <si>
    <t>UpdateTransactions()</t>
  </si>
  <si>
    <t>Uptades all transaction depending on the database.</t>
  </si>
  <si>
    <t>performTransaction()</t>
  </si>
  <si>
    <t xml:space="preserve"> Performes the transaction between the programs and the database.</t>
  </si>
  <si>
    <t>UpdateSettings()</t>
  </si>
  <si>
    <t>Updates the settings of the project.</t>
  </si>
  <si>
    <t>updateDashboard()</t>
  </si>
  <si>
    <t>Updates the dashboard.</t>
  </si>
  <si>
    <t>DetectedAccident()</t>
  </si>
  <si>
    <t>Detectes if there's an error.</t>
  </si>
  <si>
    <t>generateSalt()</t>
  </si>
  <si>
    <t>Generates Salt.</t>
  </si>
  <si>
    <t>hashSecurityQuestion()</t>
  </si>
  <si>
    <t>Hashes security questions.</t>
  </si>
  <si>
    <t>getStatus()</t>
  </si>
  <si>
    <t xml:space="preserve">Gets the actualized status of the user.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</si>
</sst>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8BCE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E1F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8">
    <xf numFmtId="0" fontId="0" fillId="0" borderId="0" xfId="0"/>
    <xf numFmtId="0" fontId="6" fillId="6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5" fillId="5" borderId="20" xfId="1" applyFont="1" applyFill="1" applyBorder="1" applyAlignment="1">
      <alignment horizontal="center" vertical="center"/>
    </xf>
    <xf numFmtId="0" fontId="5" fillId="5" borderId="21" xfId="1" applyFont="1" applyFill="1" applyBorder="1" applyAlignment="1">
      <alignment horizontal="center" vertical="center"/>
    </xf>
    <xf numFmtId="0" fontId="5" fillId="5" borderId="19" xfId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8" fillId="5" borderId="7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</cellXfs>
  <cellStyles count="2">
    <cellStyle name="Добър" xfId="1" builtinId="26"/>
    <cellStyle name="Нормален" xfId="0" builtinId="0"/>
  </cellStyles>
  <dxfs count="0"/>
  <tableStyles count="0" defaultTableStyle="TableStyleMedium2" defaultPivotStyle="PivotStyleLight16"/>
  <colors>
    <mruColors>
      <color rgb="FFBCE1F2"/>
      <color rgb="FF68BCE2"/>
      <color rgb="FFF78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06"/>
  <sheetViews>
    <sheetView tabSelected="1" topLeftCell="C1" workbookViewId="0">
      <selection activeCell="D34" sqref="D34"/>
    </sheetView>
  </sheetViews>
  <sheetFormatPr defaultRowHeight="15" x14ac:dyDescent="0.25"/>
  <cols>
    <col min="3" max="3" width="15" bestFit="1" customWidth="1"/>
    <col min="13" max="13" width="8.85546875" bestFit="1" customWidth="1"/>
  </cols>
  <sheetData>
    <row r="1" spans="3:14" ht="15.75" thickBot="1" x14ac:dyDescent="0.3"/>
    <row r="2" spans="3:14" ht="15" customHeight="1" x14ac:dyDescent="0.25">
      <c r="C2" s="39" t="s">
        <v>24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3:14" ht="15" customHeight="1" x14ac:dyDescent="0.25"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3:14" ht="15.75" customHeight="1" thickBot="1" x14ac:dyDescent="0.3"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</row>
    <row r="5" spans="3:14" ht="15.75" customHeight="1" x14ac:dyDescent="0.25"/>
    <row r="7" spans="3:14" x14ac:dyDescent="0.25">
      <c r="C7" s="31" t="s">
        <v>9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</row>
    <row r="8" spans="3:14" ht="15" customHeight="1" x14ac:dyDescent="0.25">
      <c r="C8" s="1" t="s">
        <v>0</v>
      </c>
      <c r="D8" s="37" t="s">
        <v>25</v>
      </c>
      <c r="E8" s="37"/>
      <c r="F8" s="37"/>
      <c r="G8" s="37"/>
      <c r="H8" s="34" t="s">
        <v>1</v>
      </c>
      <c r="I8" s="34"/>
      <c r="J8" s="37" t="s">
        <v>14</v>
      </c>
      <c r="K8" s="37"/>
      <c r="L8" s="37"/>
      <c r="M8" s="34" t="s">
        <v>5</v>
      </c>
      <c r="N8" s="38" t="s">
        <v>6</v>
      </c>
    </row>
    <row r="9" spans="3:14" x14ac:dyDescent="0.25">
      <c r="C9" s="34" t="s">
        <v>2</v>
      </c>
      <c r="D9" s="35" t="s">
        <v>26</v>
      </c>
      <c r="E9" s="35"/>
      <c r="F9" s="35"/>
      <c r="G9" s="35"/>
      <c r="H9" s="34" t="s">
        <v>3</v>
      </c>
      <c r="I9" s="34"/>
      <c r="J9" s="36">
        <v>45296</v>
      </c>
      <c r="K9" s="37"/>
      <c r="L9" s="37"/>
      <c r="M9" s="34"/>
      <c r="N9" s="38"/>
    </row>
    <row r="10" spans="3:14" x14ac:dyDescent="0.25">
      <c r="C10" s="34"/>
      <c r="D10" s="35"/>
      <c r="E10" s="35"/>
      <c r="F10" s="35"/>
      <c r="G10" s="35"/>
      <c r="H10" s="34" t="s">
        <v>4</v>
      </c>
      <c r="I10" s="34"/>
      <c r="J10" s="37" t="s">
        <v>14</v>
      </c>
      <c r="K10" s="37"/>
      <c r="L10" s="37"/>
      <c r="M10" s="34"/>
      <c r="N10" s="38"/>
    </row>
    <row r="11" spans="3:14" x14ac:dyDescent="0.25">
      <c r="C11" s="34"/>
      <c r="D11" s="35"/>
      <c r="E11" s="35"/>
      <c r="F11" s="35"/>
      <c r="G11" s="35"/>
      <c r="H11" s="34"/>
      <c r="I11" s="34"/>
      <c r="J11" s="37" t="s">
        <v>15</v>
      </c>
      <c r="K11" s="37"/>
      <c r="L11" s="37"/>
      <c r="M11" s="34"/>
      <c r="N11" s="38"/>
    </row>
    <row r="14" spans="3:14" x14ac:dyDescent="0.25">
      <c r="C14" s="2" t="s">
        <v>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</row>
    <row r="15" spans="3:14" x14ac:dyDescent="0.25">
      <c r="C15" s="1" t="s">
        <v>0</v>
      </c>
      <c r="D15" s="5" t="s">
        <v>27</v>
      </c>
      <c r="E15" s="48"/>
      <c r="F15" s="48"/>
      <c r="G15" s="49"/>
      <c r="H15" s="8" t="s">
        <v>7</v>
      </c>
      <c r="I15" s="9"/>
      <c r="J15" s="10" t="s">
        <v>14</v>
      </c>
      <c r="K15" s="48"/>
      <c r="L15" s="49"/>
      <c r="M15" s="11" t="s">
        <v>5</v>
      </c>
      <c r="N15" s="14" t="s">
        <v>6</v>
      </c>
    </row>
    <row r="16" spans="3:14" x14ac:dyDescent="0.25">
      <c r="C16" s="11" t="s">
        <v>2</v>
      </c>
      <c r="D16" s="17" t="s">
        <v>28</v>
      </c>
      <c r="E16" s="18"/>
      <c r="F16" s="18"/>
      <c r="G16" s="19"/>
      <c r="H16" s="8" t="s">
        <v>3</v>
      </c>
      <c r="I16" s="9"/>
      <c r="J16" s="26">
        <v>45298</v>
      </c>
      <c r="K16" s="50"/>
      <c r="L16" s="51"/>
      <c r="M16" s="12"/>
      <c r="N16" s="15"/>
    </row>
    <row r="17" spans="3:14" ht="15" customHeight="1" x14ac:dyDescent="0.25">
      <c r="C17" s="12"/>
      <c r="D17" s="20"/>
      <c r="E17" s="21"/>
      <c r="F17" s="21"/>
      <c r="G17" s="22"/>
      <c r="H17" s="27" t="s">
        <v>4</v>
      </c>
      <c r="I17" s="28"/>
      <c r="J17" s="52" t="s">
        <v>14</v>
      </c>
      <c r="K17" s="53"/>
      <c r="L17" s="54"/>
      <c r="M17" s="12"/>
      <c r="N17" s="15"/>
    </row>
    <row r="18" spans="3:14" ht="15" customHeight="1" x14ac:dyDescent="0.25">
      <c r="C18" s="13"/>
      <c r="D18" s="23"/>
      <c r="E18" s="24"/>
      <c r="F18" s="24"/>
      <c r="G18" s="25"/>
      <c r="H18" s="29"/>
      <c r="I18" s="30"/>
      <c r="J18" s="55"/>
      <c r="K18" s="56"/>
      <c r="L18" s="57"/>
      <c r="M18" s="13"/>
      <c r="N18" s="16"/>
    </row>
    <row r="19" spans="3:14" ht="15" customHeight="1" x14ac:dyDescent="0.25"/>
    <row r="20" spans="3:14" ht="15" customHeight="1" x14ac:dyDescent="0.25"/>
    <row r="21" spans="3:14" x14ac:dyDescent="0.25">
      <c r="C21" s="31" t="s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/>
    </row>
    <row r="22" spans="3:14" x14ac:dyDescent="0.25">
      <c r="C22" s="1" t="s">
        <v>0</v>
      </c>
      <c r="D22" s="37" t="s">
        <v>29</v>
      </c>
      <c r="E22" s="37"/>
      <c r="F22" s="37"/>
      <c r="G22" s="37"/>
      <c r="H22" s="34" t="s">
        <v>1</v>
      </c>
      <c r="I22" s="34"/>
      <c r="J22" s="37" t="s">
        <v>14</v>
      </c>
      <c r="K22" s="37"/>
      <c r="L22" s="37"/>
      <c r="M22" s="34" t="s">
        <v>5</v>
      </c>
      <c r="N22" s="38" t="s">
        <v>6</v>
      </c>
    </row>
    <row r="23" spans="3:14" x14ac:dyDescent="0.25">
      <c r="C23" s="34" t="s">
        <v>2</v>
      </c>
      <c r="D23" s="35" t="s">
        <v>30</v>
      </c>
      <c r="E23" s="35"/>
      <c r="F23" s="35"/>
      <c r="G23" s="35"/>
      <c r="H23" s="34" t="s">
        <v>3</v>
      </c>
      <c r="I23" s="34"/>
      <c r="J23" s="36">
        <v>45288</v>
      </c>
      <c r="K23" s="37"/>
      <c r="L23" s="37"/>
      <c r="M23" s="34"/>
      <c r="N23" s="38"/>
    </row>
    <row r="24" spans="3:14" x14ac:dyDescent="0.25">
      <c r="C24" s="34"/>
      <c r="D24" s="35"/>
      <c r="E24" s="35"/>
      <c r="F24" s="35"/>
      <c r="G24" s="35"/>
      <c r="H24" s="34" t="s">
        <v>4</v>
      </c>
      <c r="I24" s="34"/>
      <c r="J24" s="37" t="s">
        <v>14</v>
      </c>
      <c r="K24" s="37"/>
      <c r="L24" s="37"/>
      <c r="M24" s="34"/>
      <c r="N24" s="38"/>
    </row>
    <row r="25" spans="3:14" ht="26.25" customHeight="1" x14ac:dyDescent="0.25">
      <c r="C25" s="34"/>
      <c r="D25" s="35"/>
      <c r="E25" s="35"/>
      <c r="F25" s="35"/>
      <c r="G25" s="35"/>
      <c r="H25" s="34"/>
      <c r="I25" s="34"/>
      <c r="J25" s="37" t="s">
        <v>15</v>
      </c>
      <c r="K25" s="37"/>
      <c r="L25" s="37"/>
      <c r="M25" s="34"/>
      <c r="N25" s="38"/>
    </row>
    <row r="26" spans="3:14" ht="16.5" customHeight="1" x14ac:dyDescent="0.25"/>
    <row r="28" spans="3:14" x14ac:dyDescent="0.25">
      <c r="C28" s="2" t="s">
        <v>11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4"/>
    </row>
    <row r="29" spans="3:14" x14ac:dyDescent="0.25">
      <c r="C29" s="1" t="s">
        <v>0</v>
      </c>
      <c r="D29" s="5" t="s">
        <v>31</v>
      </c>
      <c r="E29" s="6"/>
      <c r="F29" s="6"/>
      <c r="G29" s="7"/>
      <c r="H29" s="8" t="s">
        <v>1</v>
      </c>
      <c r="I29" s="9"/>
      <c r="J29" s="10" t="s">
        <v>14</v>
      </c>
      <c r="K29" s="6"/>
      <c r="L29" s="7"/>
      <c r="M29" s="11" t="s">
        <v>5</v>
      </c>
      <c r="N29" s="14" t="s">
        <v>6</v>
      </c>
    </row>
    <row r="30" spans="3:14" x14ac:dyDescent="0.25">
      <c r="C30" s="11" t="s">
        <v>2</v>
      </c>
      <c r="D30" s="17" t="s">
        <v>32</v>
      </c>
      <c r="E30" s="18"/>
      <c r="F30" s="18"/>
      <c r="G30" s="19"/>
      <c r="H30" s="8" t="s">
        <v>3</v>
      </c>
      <c r="I30" s="9"/>
      <c r="J30" s="26">
        <v>45284</v>
      </c>
      <c r="K30" s="6"/>
      <c r="L30" s="7"/>
      <c r="M30" s="12"/>
      <c r="N30" s="15"/>
    </row>
    <row r="31" spans="3:14" x14ac:dyDescent="0.25">
      <c r="C31" s="12"/>
      <c r="D31" s="20"/>
      <c r="E31" s="21"/>
      <c r="F31" s="21"/>
      <c r="G31" s="22"/>
      <c r="H31" s="27" t="s">
        <v>4</v>
      </c>
      <c r="I31" s="28"/>
      <c r="J31" s="10" t="s">
        <v>14</v>
      </c>
      <c r="K31" s="6"/>
      <c r="L31" s="7"/>
      <c r="M31" s="12"/>
      <c r="N31" s="15"/>
    </row>
    <row r="32" spans="3:14" x14ac:dyDescent="0.25">
      <c r="C32" s="13"/>
      <c r="D32" s="23"/>
      <c r="E32" s="24"/>
      <c r="F32" s="24"/>
      <c r="G32" s="25"/>
      <c r="H32" s="29"/>
      <c r="I32" s="30"/>
      <c r="J32" s="10" t="s">
        <v>15</v>
      </c>
      <c r="K32" s="6"/>
      <c r="L32" s="7"/>
      <c r="M32" s="13"/>
      <c r="N32" s="16"/>
    </row>
    <row r="35" spans="3:14" x14ac:dyDescent="0.25">
      <c r="C35" s="2" t="s">
        <v>16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</row>
    <row r="36" spans="3:14" ht="15" customHeight="1" x14ac:dyDescent="0.25">
      <c r="C36" s="1" t="s">
        <v>0</v>
      </c>
      <c r="D36" s="5" t="s">
        <v>33</v>
      </c>
      <c r="E36" s="6"/>
      <c r="F36" s="6"/>
      <c r="G36" s="7"/>
      <c r="H36" s="8" t="s">
        <v>1</v>
      </c>
      <c r="I36" s="9"/>
      <c r="J36" s="10" t="s">
        <v>14</v>
      </c>
      <c r="K36" s="6"/>
      <c r="L36" s="7"/>
      <c r="M36" s="11" t="s">
        <v>5</v>
      </c>
      <c r="N36" s="14" t="s">
        <v>6</v>
      </c>
    </row>
    <row r="37" spans="3:14" ht="15" customHeight="1" x14ac:dyDescent="0.25">
      <c r="C37" s="11" t="s">
        <v>2</v>
      </c>
      <c r="D37" s="17" t="s">
        <v>34</v>
      </c>
      <c r="E37" s="18"/>
      <c r="F37" s="18"/>
      <c r="G37" s="19"/>
      <c r="H37" s="8" t="s">
        <v>3</v>
      </c>
      <c r="I37" s="9"/>
      <c r="J37" s="26">
        <v>45286</v>
      </c>
      <c r="K37" s="6"/>
      <c r="L37" s="7"/>
      <c r="M37" s="12"/>
      <c r="N37" s="15"/>
    </row>
    <row r="38" spans="3:14" ht="15" customHeight="1" x14ac:dyDescent="0.25">
      <c r="C38" s="12"/>
      <c r="D38" s="20"/>
      <c r="E38" s="21"/>
      <c r="F38" s="21"/>
      <c r="G38" s="22"/>
      <c r="H38" s="27" t="s">
        <v>4</v>
      </c>
      <c r="I38" s="28"/>
      <c r="J38" s="10" t="s">
        <v>14</v>
      </c>
      <c r="K38" s="6"/>
      <c r="L38" s="7"/>
      <c r="M38" s="12"/>
      <c r="N38" s="15"/>
    </row>
    <row r="39" spans="3:14" ht="15" customHeight="1" x14ac:dyDescent="0.25">
      <c r="C39" s="13"/>
      <c r="D39" s="23"/>
      <c r="E39" s="24"/>
      <c r="F39" s="24"/>
      <c r="G39" s="25"/>
      <c r="H39" s="29"/>
      <c r="I39" s="30"/>
      <c r="J39" s="10" t="s">
        <v>15</v>
      </c>
      <c r="K39" s="6"/>
      <c r="L39" s="7"/>
      <c r="M39" s="13"/>
      <c r="N39" s="16"/>
    </row>
    <row r="42" spans="3:14" x14ac:dyDescent="0.25">
      <c r="C42" s="2" t="s">
        <v>12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</row>
    <row r="43" spans="3:14" ht="15" customHeight="1" x14ac:dyDescent="0.25">
      <c r="C43" s="1" t="s">
        <v>0</v>
      </c>
      <c r="D43" s="5" t="s">
        <v>35</v>
      </c>
      <c r="E43" s="6"/>
      <c r="F43" s="6"/>
      <c r="G43" s="7"/>
      <c r="H43" s="8" t="s">
        <v>1</v>
      </c>
      <c r="I43" s="9"/>
      <c r="J43" s="10" t="s">
        <v>14</v>
      </c>
      <c r="K43" s="6"/>
      <c r="L43" s="7"/>
      <c r="M43" s="11" t="s">
        <v>5</v>
      </c>
      <c r="N43" s="14" t="s">
        <v>6</v>
      </c>
    </row>
    <row r="44" spans="3:14" ht="15" customHeight="1" x14ac:dyDescent="0.25">
      <c r="C44" s="11" t="s">
        <v>2</v>
      </c>
      <c r="D44" s="17" t="s">
        <v>36</v>
      </c>
      <c r="E44" s="18"/>
      <c r="F44" s="18"/>
      <c r="G44" s="19"/>
      <c r="H44" s="8" t="s">
        <v>3</v>
      </c>
      <c r="I44" s="9"/>
      <c r="J44" s="26">
        <v>45287</v>
      </c>
      <c r="K44" s="6"/>
      <c r="L44" s="7"/>
      <c r="M44" s="12"/>
      <c r="N44" s="15"/>
    </row>
    <row r="45" spans="3:14" ht="15" customHeight="1" x14ac:dyDescent="0.25">
      <c r="C45" s="12"/>
      <c r="D45" s="20"/>
      <c r="E45" s="21"/>
      <c r="F45" s="21"/>
      <c r="G45" s="22"/>
      <c r="H45" s="27" t="s">
        <v>4</v>
      </c>
      <c r="I45" s="28"/>
      <c r="J45" s="10" t="s">
        <v>14</v>
      </c>
      <c r="K45" s="6"/>
      <c r="L45" s="7"/>
      <c r="M45" s="12"/>
      <c r="N45" s="15"/>
    </row>
    <row r="46" spans="3:14" ht="15" customHeight="1" x14ac:dyDescent="0.25">
      <c r="C46" s="13"/>
      <c r="D46" s="23"/>
      <c r="E46" s="24"/>
      <c r="F46" s="24"/>
      <c r="G46" s="25"/>
      <c r="H46" s="29"/>
      <c r="I46" s="30"/>
      <c r="J46" s="10" t="s">
        <v>15</v>
      </c>
      <c r="K46" s="6"/>
      <c r="L46" s="7"/>
      <c r="M46" s="13"/>
      <c r="N46" s="16"/>
    </row>
    <row r="49" spans="3:14" x14ac:dyDescent="0.25">
      <c r="C49" s="2" t="s">
        <v>13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4"/>
    </row>
    <row r="50" spans="3:14" ht="15" customHeight="1" x14ac:dyDescent="0.25">
      <c r="C50" s="1" t="s">
        <v>0</v>
      </c>
      <c r="D50" s="5" t="s">
        <v>37</v>
      </c>
      <c r="E50" s="6"/>
      <c r="F50" s="6"/>
      <c r="G50" s="7"/>
      <c r="H50" s="8" t="s">
        <v>1</v>
      </c>
      <c r="I50" s="9"/>
      <c r="J50" s="10" t="s">
        <v>14</v>
      </c>
      <c r="K50" s="6"/>
      <c r="L50" s="7"/>
      <c r="M50" s="11" t="s">
        <v>5</v>
      </c>
      <c r="N50" s="14" t="s">
        <v>6</v>
      </c>
    </row>
    <row r="51" spans="3:14" ht="15" customHeight="1" x14ac:dyDescent="0.25">
      <c r="C51" s="11" t="s">
        <v>2</v>
      </c>
      <c r="D51" s="17" t="s">
        <v>38</v>
      </c>
      <c r="E51" s="18"/>
      <c r="F51" s="18"/>
      <c r="G51" s="19"/>
      <c r="H51" s="8" t="s">
        <v>3</v>
      </c>
      <c r="I51" s="9"/>
      <c r="J51" s="26">
        <v>45283</v>
      </c>
      <c r="K51" s="6"/>
      <c r="L51" s="7"/>
      <c r="M51" s="12"/>
      <c r="N51" s="15"/>
    </row>
    <row r="52" spans="3:14" ht="15" customHeight="1" x14ac:dyDescent="0.25">
      <c r="C52" s="12"/>
      <c r="D52" s="20"/>
      <c r="E52" s="21"/>
      <c r="F52" s="21"/>
      <c r="G52" s="22"/>
      <c r="H52" s="27" t="s">
        <v>4</v>
      </c>
      <c r="I52" s="28"/>
      <c r="J52" s="10" t="s">
        <v>14</v>
      </c>
      <c r="K52" s="6"/>
      <c r="L52" s="7"/>
      <c r="M52" s="12"/>
      <c r="N52" s="15"/>
    </row>
    <row r="53" spans="3:14" ht="15" customHeight="1" x14ac:dyDescent="0.25">
      <c r="C53" s="13"/>
      <c r="D53" s="23"/>
      <c r="E53" s="24"/>
      <c r="F53" s="24"/>
      <c r="G53" s="25"/>
      <c r="H53" s="29"/>
      <c r="I53" s="30"/>
      <c r="J53" s="10" t="s">
        <v>15</v>
      </c>
      <c r="K53" s="6"/>
      <c r="L53" s="7"/>
      <c r="M53" s="13"/>
      <c r="N53" s="16"/>
    </row>
    <row r="56" spans="3:14" x14ac:dyDescent="0.25">
      <c r="C56" s="2" t="s">
        <v>17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4"/>
    </row>
    <row r="57" spans="3:14" x14ac:dyDescent="0.25">
      <c r="C57" s="1" t="s">
        <v>0</v>
      </c>
      <c r="D57" s="5" t="s">
        <v>39</v>
      </c>
      <c r="E57" s="6"/>
      <c r="F57" s="6"/>
      <c r="G57" s="7"/>
      <c r="H57" s="8" t="s">
        <v>1</v>
      </c>
      <c r="I57" s="9"/>
      <c r="J57" s="10" t="s">
        <v>14</v>
      </c>
      <c r="K57" s="6"/>
      <c r="L57" s="7"/>
      <c r="M57" s="11" t="s">
        <v>5</v>
      </c>
      <c r="N57" s="14" t="s">
        <v>6</v>
      </c>
    </row>
    <row r="58" spans="3:14" x14ac:dyDescent="0.25">
      <c r="C58" s="11" t="s">
        <v>2</v>
      </c>
      <c r="D58" s="17" t="s">
        <v>40</v>
      </c>
      <c r="E58" s="18"/>
      <c r="F58" s="18"/>
      <c r="G58" s="19"/>
      <c r="H58" s="8" t="s">
        <v>3</v>
      </c>
      <c r="I58" s="9"/>
      <c r="J58" s="26">
        <v>45280</v>
      </c>
      <c r="K58" s="6"/>
      <c r="L58" s="7"/>
      <c r="M58" s="12"/>
      <c r="N58" s="15"/>
    </row>
    <row r="59" spans="3:14" x14ac:dyDescent="0.25">
      <c r="C59" s="12"/>
      <c r="D59" s="20"/>
      <c r="E59" s="21"/>
      <c r="F59" s="21"/>
      <c r="G59" s="22"/>
      <c r="H59" s="27" t="s">
        <v>4</v>
      </c>
      <c r="I59" s="28"/>
      <c r="J59" s="10" t="s">
        <v>14</v>
      </c>
      <c r="K59" s="6"/>
      <c r="L59" s="7"/>
      <c r="M59" s="12"/>
      <c r="N59" s="15"/>
    </row>
    <row r="60" spans="3:14" x14ac:dyDescent="0.25">
      <c r="C60" s="13"/>
      <c r="D60" s="23"/>
      <c r="E60" s="24"/>
      <c r="F60" s="24"/>
      <c r="G60" s="25"/>
      <c r="H60" s="29"/>
      <c r="I60" s="30"/>
      <c r="J60" s="10" t="s">
        <v>15</v>
      </c>
      <c r="K60" s="6"/>
      <c r="L60" s="7"/>
      <c r="M60" s="13"/>
      <c r="N60" s="16"/>
    </row>
    <row r="63" spans="3:14" x14ac:dyDescent="0.25">
      <c r="C63" s="2" t="s">
        <v>18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</row>
    <row r="64" spans="3:14" x14ac:dyDescent="0.25">
      <c r="C64" s="1" t="s">
        <v>0</v>
      </c>
      <c r="D64" s="5" t="s">
        <v>41</v>
      </c>
      <c r="E64" s="6"/>
      <c r="F64" s="6"/>
      <c r="G64" s="7"/>
      <c r="H64" s="8" t="s">
        <v>1</v>
      </c>
      <c r="I64" s="9"/>
      <c r="J64" s="5" t="s">
        <v>14</v>
      </c>
      <c r="K64" s="6"/>
      <c r="L64" s="7"/>
      <c r="M64" s="11" t="s">
        <v>5</v>
      </c>
      <c r="N64" s="14" t="s">
        <v>6</v>
      </c>
    </row>
    <row r="65" spans="3:14" x14ac:dyDescent="0.25">
      <c r="C65" s="11" t="s">
        <v>2</v>
      </c>
      <c r="D65" s="17" t="s">
        <v>42</v>
      </c>
      <c r="E65" s="18"/>
      <c r="F65" s="18"/>
      <c r="G65" s="19"/>
      <c r="H65" s="8" t="s">
        <v>3</v>
      </c>
      <c r="I65" s="9"/>
      <c r="J65" s="26">
        <v>45278</v>
      </c>
      <c r="K65" s="6"/>
      <c r="L65" s="7"/>
      <c r="M65" s="12"/>
      <c r="N65" s="15"/>
    </row>
    <row r="66" spans="3:14" x14ac:dyDescent="0.25">
      <c r="C66" s="12"/>
      <c r="D66" s="20"/>
      <c r="E66" s="21"/>
      <c r="F66" s="21"/>
      <c r="G66" s="22"/>
      <c r="H66" s="27" t="s">
        <v>4</v>
      </c>
      <c r="I66" s="28"/>
      <c r="J66" s="10" t="s">
        <v>14</v>
      </c>
      <c r="K66" s="6"/>
      <c r="L66" s="7"/>
      <c r="M66" s="12"/>
      <c r="N66" s="15"/>
    </row>
    <row r="67" spans="3:14" x14ac:dyDescent="0.25">
      <c r="C67" s="13"/>
      <c r="D67" s="23"/>
      <c r="E67" s="24"/>
      <c r="F67" s="24"/>
      <c r="G67" s="25"/>
      <c r="H67" s="29"/>
      <c r="I67" s="30"/>
      <c r="J67" s="10" t="s">
        <v>15</v>
      </c>
      <c r="K67" s="6"/>
      <c r="L67" s="7"/>
      <c r="M67" s="13"/>
      <c r="N67" s="16"/>
    </row>
    <row r="70" spans="3:14" x14ac:dyDescent="0.25">
      <c r="C70" s="2" t="s">
        <v>19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</row>
    <row r="71" spans="3:14" x14ac:dyDescent="0.25">
      <c r="C71" s="1" t="s">
        <v>0</v>
      </c>
      <c r="D71" s="5" t="s">
        <v>43</v>
      </c>
      <c r="E71" s="6"/>
      <c r="F71" s="6"/>
      <c r="G71" s="7"/>
      <c r="H71" s="8" t="s">
        <v>1</v>
      </c>
      <c r="I71" s="9"/>
      <c r="J71" s="10" t="s">
        <v>14</v>
      </c>
      <c r="K71" s="6"/>
      <c r="L71" s="7"/>
      <c r="M71" s="11" t="s">
        <v>5</v>
      </c>
      <c r="N71" s="14" t="s">
        <v>6</v>
      </c>
    </row>
    <row r="72" spans="3:14" x14ac:dyDescent="0.25">
      <c r="C72" s="11" t="s">
        <v>2</v>
      </c>
      <c r="D72" s="17" t="s">
        <v>44</v>
      </c>
      <c r="E72" s="18"/>
      <c r="F72" s="18"/>
      <c r="G72" s="19"/>
      <c r="H72" s="8" t="s">
        <v>3</v>
      </c>
      <c r="I72" s="9"/>
      <c r="J72" s="26">
        <v>45232</v>
      </c>
      <c r="K72" s="6"/>
      <c r="L72" s="7"/>
      <c r="M72" s="12"/>
      <c r="N72" s="15"/>
    </row>
    <row r="73" spans="3:14" x14ac:dyDescent="0.25">
      <c r="C73" s="12"/>
      <c r="D73" s="20"/>
      <c r="E73" s="21"/>
      <c r="F73" s="21"/>
      <c r="G73" s="22"/>
      <c r="H73" s="27" t="s">
        <v>4</v>
      </c>
      <c r="I73" s="28"/>
      <c r="J73" s="10" t="s">
        <v>14</v>
      </c>
      <c r="K73" s="6"/>
      <c r="L73" s="7"/>
      <c r="M73" s="12"/>
      <c r="N73" s="15"/>
    </row>
    <row r="74" spans="3:14" x14ac:dyDescent="0.25">
      <c r="C74" s="13"/>
      <c r="D74" s="23"/>
      <c r="E74" s="24"/>
      <c r="F74" s="24"/>
      <c r="G74" s="25"/>
      <c r="H74" s="29"/>
      <c r="I74" s="30"/>
      <c r="J74" s="10" t="s">
        <v>15</v>
      </c>
      <c r="K74" s="6"/>
      <c r="L74" s="7"/>
      <c r="M74" s="13"/>
      <c r="N74" s="16"/>
    </row>
    <row r="77" spans="3:14" x14ac:dyDescent="0.25">
      <c r="C77" s="2" t="s">
        <v>21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</row>
    <row r="78" spans="3:14" x14ac:dyDescent="0.25">
      <c r="C78" s="1" t="s">
        <v>0</v>
      </c>
      <c r="D78" s="5" t="s">
        <v>45</v>
      </c>
      <c r="E78" s="6"/>
      <c r="F78" s="6"/>
      <c r="G78" s="7"/>
      <c r="H78" s="8" t="s">
        <v>1</v>
      </c>
      <c r="I78" s="9"/>
      <c r="J78" s="10" t="s">
        <v>14</v>
      </c>
      <c r="K78" s="6"/>
      <c r="L78" s="7"/>
      <c r="M78" s="11" t="s">
        <v>5</v>
      </c>
      <c r="N78" s="14" t="s">
        <v>6</v>
      </c>
    </row>
    <row r="79" spans="3:14" x14ac:dyDescent="0.25">
      <c r="C79" s="11" t="s">
        <v>2</v>
      </c>
      <c r="D79" s="17" t="s">
        <v>46</v>
      </c>
      <c r="E79" s="18"/>
      <c r="F79" s="18"/>
      <c r="G79" s="19"/>
      <c r="H79" s="8" t="s">
        <v>3</v>
      </c>
      <c r="I79" s="9"/>
      <c r="J79" s="26">
        <v>45279</v>
      </c>
      <c r="K79" s="6"/>
      <c r="L79" s="7"/>
      <c r="M79" s="12"/>
      <c r="N79" s="15"/>
    </row>
    <row r="80" spans="3:14" x14ac:dyDescent="0.25">
      <c r="C80" s="12"/>
      <c r="D80" s="20"/>
      <c r="E80" s="21"/>
      <c r="F80" s="21"/>
      <c r="G80" s="22"/>
      <c r="H80" s="27" t="s">
        <v>4</v>
      </c>
      <c r="I80" s="28"/>
      <c r="J80" s="10" t="s">
        <v>14</v>
      </c>
      <c r="K80" s="6"/>
      <c r="L80" s="7"/>
      <c r="M80" s="12"/>
      <c r="N80" s="15"/>
    </row>
    <row r="81" spans="3:14" x14ac:dyDescent="0.25">
      <c r="C81" s="13"/>
      <c r="D81" s="23"/>
      <c r="E81" s="24"/>
      <c r="F81" s="24"/>
      <c r="G81" s="25"/>
      <c r="H81" s="29"/>
      <c r="I81" s="30"/>
      <c r="J81" s="10" t="s">
        <v>15</v>
      </c>
      <c r="K81" s="6"/>
      <c r="L81" s="7"/>
      <c r="M81" s="13"/>
      <c r="N81" s="16"/>
    </row>
    <row r="84" spans="3:14" x14ac:dyDescent="0.25">
      <c r="C84" s="2" t="s">
        <v>20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</row>
    <row r="85" spans="3:14" x14ac:dyDescent="0.25">
      <c r="C85" s="1" t="s">
        <v>0</v>
      </c>
      <c r="D85" s="5" t="s">
        <v>47</v>
      </c>
      <c r="E85" s="6"/>
      <c r="F85" s="6"/>
      <c r="G85" s="7"/>
      <c r="H85" s="8" t="s">
        <v>1</v>
      </c>
      <c r="I85" s="9"/>
      <c r="J85" s="10" t="s">
        <v>14</v>
      </c>
      <c r="K85" s="6"/>
      <c r="L85" s="7"/>
      <c r="M85" s="11" t="s">
        <v>5</v>
      </c>
      <c r="N85" s="14" t="s">
        <v>6</v>
      </c>
    </row>
    <row r="86" spans="3:14" x14ac:dyDescent="0.25">
      <c r="C86" s="11" t="s">
        <v>2</v>
      </c>
      <c r="D86" s="17" t="s">
        <v>48</v>
      </c>
      <c r="E86" s="18"/>
      <c r="F86" s="18"/>
      <c r="G86" s="19"/>
      <c r="H86" s="8" t="s">
        <v>3</v>
      </c>
      <c r="I86" s="9"/>
      <c r="J86" s="26">
        <v>45280</v>
      </c>
      <c r="K86" s="6"/>
      <c r="L86" s="7"/>
      <c r="M86" s="12"/>
      <c r="N86" s="15"/>
    </row>
    <row r="87" spans="3:14" x14ac:dyDescent="0.25">
      <c r="C87" s="12"/>
      <c r="D87" s="20"/>
      <c r="E87" s="21"/>
      <c r="F87" s="21"/>
      <c r="G87" s="22"/>
      <c r="H87" s="27" t="s">
        <v>4</v>
      </c>
      <c r="I87" s="28"/>
      <c r="J87" s="10" t="s">
        <v>14</v>
      </c>
      <c r="K87" s="6"/>
      <c r="L87" s="7"/>
      <c r="M87" s="12"/>
      <c r="N87" s="15"/>
    </row>
    <row r="88" spans="3:14" x14ac:dyDescent="0.25">
      <c r="C88" s="13"/>
      <c r="D88" s="23"/>
      <c r="E88" s="24"/>
      <c r="F88" s="24"/>
      <c r="G88" s="25"/>
      <c r="H88" s="29"/>
      <c r="I88" s="30"/>
      <c r="J88" s="10" t="s">
        <v>15</v>
      </c>
      <c r="K88" s="6"/>
      <c r="L88" s="7"/>
      <c r="M88" s="13"/>
      <c r="N88" s="16"/>
    </row>
    <row r="91" spans="3:14" x14ac:dyDescent="0.25">
      <c r="C91" s="2" t="s">
        <v>22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</row>
    <row r="92" spans="3:14" x14ac:dyDescent="0.25">
      <c r="C92" s="1" t="s">
        <v>0</v>
      </c>
      <c r="D92" s="5" t="s">
        <v>49</v>
      </c>
      <c r="E92" s="6"/>
      <c r="F92" s="6"/>
      <c r="G92" s="7"/>
      <c r="H92" s="8" t="s">
        <v>1</v>
      </c>
      <c r="I92" s="9"/>
      <c r="J92" s="10" t="s">
        <v>14</v>
      </c>
      <c r="K92" s="6"/>
      <c r="L92" s="7"/>
      <c r="M92" s="11" t="s">
        <v>5</v>
      </c>
      <c r="N92" s="14" t="s">
        <v>6</v>
      </c>
    </row>
    <row r="93" spans="3:14" x14ac:dyDescent="0.25">
      <c r="C93" s="11" t="s">
        <v>2</v>
      </c>
      <c r="D93" s="17" t="s">
        <v>50</v>
      </c>
      <c r="E93" s="18"/>
      <c r="F93" s="18"/>
      <c r="G93" s="19"/>
      <c r="H93" s="8" t="s">
        <v>3</v>
      </c>
      <c r="I93" s="9"/>
      <c r="J93" s="26">
        <v>45281</v>
      </c>
      <c r="K93" s="6"/>
      <c r="L93" s="7"/>
      <c r="M93" s="12"/>
      <c r="N93" s="15"/>
    </row>
    <row r="94" spans="3:14" x14ac:dyDescent="0.25">
      <c r="C94" s="12"/>
      <c r="D94" s="20"/>
      <c r="E94" s="21"/>
      <c r="F94" s="21"/>
      <c r="G94" s="22"/>
      <c r="H94" s="27" t="s">
        <v>4</v>
      </c>
      <c r="I94" s="28"/>
      <c r="J94" s="10" t="s">
        <v>14</v>
      </c>
      <c r="K94" s="6"/>
      <c r="L94" s="7"/>
      <c r="M94" s="12"/>
      <c r="N94" s="15"/>
    </row>
    <row r="95" spans="3:14" x14ac:dyDescent="0.25">
      <c r="C95" s="13"/>
      <c r="D95" s="23"/>
      <c r="E95" s="24"/>
      <c r="F95" s="24"/>
      <c r="G95" s="25"/>
      <c r="H95" s="29"/>
      <c r="I95" s="30"/>
      <c r="J95" s="10" t="s">
        <v>15</v>
      </c>
      <c r="K95" s="6"/>
      <c r="L95" s="7"/>
      <c r="M95" s="13"/>
      <c r="N95" s="16"/>
    </row>
    <row r="98" spans="3:14" x14ac:dyDescent="0.25">
      <c r="C98" s="2" t="s">
        <v>23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</row>
    <row r="99" spans="3:14" x14ac:dyDescent="0.25">
      <c r="C99" s="1" t="s">
        <v>0</v>
      </c>
      <c r="D99" s="5" t="s">
        <v>51</v>
      </c>
      <c r="E99" s="6"/>
      <c r="F99" s="6"/>
      <c r="G99" s="7"/>
      <c r="H99" s="8" t="s">
        <v>1</v>
      </c>
      <c r="I99" s="9"/>
      <c r="J99" s="10" t="s">
        <v>14</v>
      </c>
      <c r="K99" s="6"/>
      <c r="L99" s="7"/>
      <c r="M99" s="11" t="s">
        <v>5</v>
      </c>
      <c r="N99" s="14" t="s">
        <v>6</v>
      </c>
    </row>
    <row r="100" spans="3:14" x14ac:dyDescent="0.25">
      <c r="C100" s="11" t="s">
        <v>2</v>
      </c>
      <c r="D100" s="17" t="s">
        <v>52</v>
      </c>
      <c r="E100" s="18"/>
      <c r="F100" s="18"/>
      <c r="G100" s="19"/>
      <c r="H100" s="8" t="s">
        <v>3</v>
      </c>
      <c r="I100" s="9"/>
      <c r="J100" s="26">
        <v>45231</v>
      </c>
      <c r="K100" s="6"/>
      <c r="L100" s="7"/>
      <c r="M100" s="12"/>
      <c r="N100" s="15"/>
    </row>
    <row r="101" spans="3:14" x14ac:dyDescent="0.25">
      <c r="C101" s="12"/>
      <c r="D101" s="20"/>
      <c r="E101" s="21"/>
      <c r="F101" s="21"/>
      <c r="G101" s="22"/>
      <c r="H101" s="27" t="s">
        <v>4</v>
      </c>
      <c r="I101" s="28"/>
      <c r="J101" s="10" t="s">
        <v>14</v>
      </c>
      <c r="K101" s="6"/>
      <c r="L101" s="7"/>
      <c r="M101" s="12"/>
      <c r="N101" s="15"/>
    </row>
    <row r="102" spans="3:14" x14ac:dyDescent="0.25">
      <c r="C102" s="13"/>
      <c r="D102" s="23"/>
      <c r="E102" s="24"/>
      <c r="F102" s="24"/>
      <c r="G102" s="25"/>
      <c r="H102" s="29"/>
      <c r="I102" s="30"/>
      <c r="J102" s="10" t="s">
        <v>15</v>
      </c>
      <c r="K102" s="6"/>
      <c r="L102" s="7"/>
      <c r="M102" s="13"/>
      <c r="N102" s="16"/>
    </row>
    <row r="105" spans="3:14" ht="15" customHeight="1" x14ac:dyDescent="0.25"/>
    <row r="106" spans="3:14" ht="15" customHeight="1" x14ac:dyDescent="0.25"/>
  </sheetData>
  <mergeCells count="182">
    <mergeCell ref="C2:N4"/>
    <mergeCell ref="C14:N14"/>
    <mergeCell ref="D15:G15"/>
    <mergeCell ref="H15:I15"/>
    <mergeCell ref="J15:L15"/>
    <mergeCell ref="M15:M18"/>
    <mergeCell ref="N15:N18"/>
    <mergeCell ref="C16:C18"/>
    <mergeCell ref="D16:G18"/>
    <mergeCell ref="H16:I16"/>
    <mergeCell ref="J16:L16"/>
    <mergeCell ref="H17:I18"/>
    <mergeCell ref="J17:L18"/>
    <mergeCell ref="D8:G8"/>
    <mergeCell ref="C7:N7"/>
    <mergeCell ref="H8:I8"/>
    <mergeCell ref="C28:N28"/>
    <mergeCell ref="D29:G29"/>
    <mergeCell ref="H29:I29"/>
    <mergeCell ref="J29:L29"/>
    <mergeCell ref="M29:M32"/>
    <mergeCell ref="N29:N32"/>
    <mergeCell ref="C30:C32"/>
    <mergeCell ref="D30:G32"/>
    <mergeCell ref="H30:I30"/>
    <mergeCell ref="J30:L30"/>
    <mergeCell ref="H31:I32"/>
    <mergeCell ref="J31:L31"/>
    <mergeCell ref="J32:L32"/>
    <mergeCell ref="J8:L8"/>
    <mergeCell ref="M8:M11"/>
    <mergeCell ref="N8:N11"/>
    <mergeCell ref="C9:C11"/>
    <mergeCell ref="D9:G11"/>
    <mergeCell ref="H9:I9"/>
    <mergeCell ref="J9:L9"/>
    <mergeCell ref="H10:I11"/>
    <mergeCell ref="J10:L10"/>
    <mergeCell ref="J11:L11"/>
    <mergeCell ref="C21:N21"/>
    <mergeCell ref="C23:C25"/>
    <mergeCell ref="D23:G25"/>
    <mergeCell ref="H23:I23"/>
    <mergeCell ref="J23:L23"/>
    <mergeCell ref="H24:I25"/>
    <mergeCell ref="J24:L24"/>
    <mergeCell ref="J25:L25"/>
    <mergeCell ref="D22:G22"/>
    <mergeCell ref="H22:I22"/>
    <mergeCell ref="J22:L22"/>
    <mergeCell ref="M22:M25"/>
    <mergeCell ref="N22:N25"/>
    <mergeCell ref="C35:N35"/>
    <mergeCell ref="D36:G36"/>
    <mergeCell ref="H36:I36"/>
    <mergeCell ref="J36:L36"/>
    <mergeCell ref="M36:M39"/>
    <mergeCell ref="N36:N39"/>
    <mergeCell ref="C37:C39"/>
    <mergeCell ref="D37:G39"/>
    <mergeCell ref="H37:I37"/>
    <mergeCell ref="J37:L37"/>
    <mergeCell ref="H38:I39"/>
    <mergeCell ref="J38:L38"/>
    <mergeCell ref="J39:L39"/>
    <mergeCell ref="C42:N42"/>
    <mergeCell ref="D43:G43"/>
    <mergeCell ref="H43:I43"/>
    <mergeCell ref="J43:L43"/>
    <mergeCell ref="M43:M46"/>
    <mergeCell ref="N43:N46"/>
    <mergeCell ref="C44:C46"/>
    <mergeCell ref="D44:G46"/>
    <mergeCell ref="H44:I44"/>
    <mergeCell ref="J44:L44"/>
    <mergeCell ref="H45:I46"/>
    <mergeCell ref="J45:L45"/>
    <mergeCell ref="J46:L46"/>
    <mergeCell ref="C49:N49"/>
    <mergeCell ref="D50:G50"/>
    <mergeCell ref="H50:I50"/>
    <mergeCell ref="J50:L50"/>
    <mergeCell ref="M50:M53"/>
    <mergeCell ref="N50:N53"/>
    <mergeCell ref="C51:C53"/>
    <mergeCell ref="D51:G53"/>
    <mergeCell ref="H51:I51"/>
    <mergeCell ref="J51:L51"/>
    <mergeCell ref="H52:I53"/>
    <mergeCell ref="J52:L52"/>
    <mergeCell ref="J53:L53"/>
    <mergeCell ref="C56:N56"/>
    <mergeCell ref="D57:G57"/>
    <mergeCell ref="H57:I57"/>
    <mergeCell ref="J57:L57"/>
    <mergeCell ref="M57:M60"/>
    <mergeCell ref="N57:N60"/>
    <mergeCell ref="C58:C60"/>
    <mergeCell ref="D58:G60"/>
    <mergeCell ref="H58:I58"/>
    <mergeCell ref="J58:L58"/>
    <mergeCell ref="H59:I60"/>
    <mergeCell ref="J59:L59"/>
    <mergeCell ref="J60:L60"/>
    <mergeCell ref="C63:N63"/>
    <mergeCell ref="D64:G64"/>
    <mergeCell ref="H64:I64"/>
    <mergeCell ref="J64:L64"/>
    <mergeCell ref="M64:M67"/>
    <mergeCell ref="N64:N67"/>
    <mergeCell ref="C65:C67"/>
    <mergeCell ref="D65:G67"/>
    <mergeCell ref="H65:I65"/>
    <mergeCell ref="J65:L65"/>
    <mergeCell ref="H66:I67"/>
    <mergeCell ref="J66:L66"/>
    <mergeCell ref="J67:L67"/>
    <mergeCell ref="C70:N70"/>
    <mergeCell ref="D71:G71"/>
    <mergeCell ref="H71:I71"/>
    <mergeCell ref="J71:L71"/>
    <mergeCell ref="M71:M74"/>
    <mergeCell ref="N71:N74"/>
    <mergeCell ref="C72:C74"/>
    <mergeCell ref="D72:G74"/>
    <mergeCell ref="H72:I72"/>
    <mergeCell ref="J72:L72"/>
    <mergeCell ref="H73:I74"/>
    <mergeCell ref="J73:L73"/>
    <mergeCell ref="J74:L74"/>
    <mergeCell ref="C77:N77"/>
    <mergeCell ref="D78:G78"/>
    <mergeCell ref="H78:I78"/>
    <mergeCell ref="J78:L78"/>
    <mergeCell ref="M78:M81"/>
    <mergeCell ref="N78:N81"/>
    <mergeCell ref="C79:C81"/>
    <mergeCell ref="D79:G81"/>
    <mergeCell ref="H79:I79"/>
    <mergeCell ref="J79:L79"/>
    <mergeCell ref="H80:I81"/>
    <mergeCell ref="J80:L80"/>
    <mergeCell ref="J81:L81"/>
    <mergeCell ref="C84:N84"/>
    <mergeCell ref="D85:G85"/>
    <mergeCell ref="H85:I85"/>
    <mergeCell ref="J85:L85"/>
    <mergeCell ref="M85:M88"/>
    <mergeCell ref="N85:N88"/>
    <mergeCell ref="C86:C88"/>
    <mergeCell ref="D86:G88"/>
    <mergeCell ref="H86:I86"/>
    <mergeCell ref="J86:L86"/>
    <mergeCell ref="H87:I88"/>
    <mergeCell ref="J87:L87"/>
    <mergeCell ref="J88:L88"/>
    <mergeCell ref="C91:N91"/>
    <mergeCell ref="D92:G92"/>
    <mergeCell ref="H92:I92"/>
    <mergeCell ref="J92:L92"/>
    <mergeCell ref="M92:M95"/>
    <mergeCell ref="N92:N95"/>
    <mergeCell ref="C93:C95"/>
    <mergeCell ref="D93:G95"/>
    <mergeCell ref="H93:I93"/>
    <mergeCell ref="J93:L93"/>
    <mergeCell ref="H94:I95"/>
    <mergeCell ref="J94:L94"/>
    <mergeCell ref="J95:L95"/>
    <mergeCell ref="C98:N98"/>
    <mergeCell ref="D99:G99"/>
    <mergeCell ref="H99:I99"/>
    <mergeCell ref="J99:L99"/>
    <mergeCell ref="M99:M102"/>
    <mergeCell ref="N99:N102"/>
    <mergeCell ref="C100:C102"/>
    <mergeCell ref="D100:G102"/>
    <mergeCell ref="H100:I100"/>
    <mergeCell ref="J100:L100"/>
    <mergeCell ref="H101:I102"/>
    <mergeCell ref="J101:L101"/>
    <mergeCell ref="J102:L102"/>
  </mergeCells>
  <conditionalFormatting sqref="N15:N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:N3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3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:N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:N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:N6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:N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7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8:N8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:N8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2:N9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9:N10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DRDimov21@codingburgas.bg</dc:creator>
  <cp:lastModifiedBy>User</cp:lastModifiedBy>
  <dcterms:created xsi:type="dcterms:W3CDTF">2022-11-20T18:14:22Z</dcterms:created>
  <dcterms:modified xsi:type="dcterms:W3CDTF">2024-01-14T20:46:49Z</dcterms:modified>
</cp:coreProperties>
</file>