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4" i="1" l="1"/>
  <c r="H33" i="1" l="1"/>
  <c r="XFD48" i="1" l="1"/>
  <c r="XEV48" i="1"/>
  <c r="XEN48" i="1"/>
  <c r="XEF48" i="1"/>
  <c r="XDX48" i="1"/>
  <c r="XDP48" i="1"/>
  <c r="XDH48" i="1"/>
  <c r="XCZ48" i="1"/>
  <c r="XCR48" i="1"/>
  <c r="XCJ48" i="1"/>
  <c r="XCB48" i="1"/>
  <c r="XBT48" i="1"/>
  <c r="XBL48" i="1"/>
  <c r="XBD48" i="1"/>
  <c r="XAV48" i="1"/>
  <c r="XAN48" i="1"/>
  <c r="XAF48" i="1"/>
  <c r="WZX48" i="1"/>
  <c r="WZP48" i="1"/>
  <c r="WZH48" i="1"/>
  <c r="WYZ48" i="1"/>
  <c r="WYR48" i="1"/>
  <c r="WYJ48" i="1"/>
  <c r="WYB48" i="1"/>
  <c r="WXT48" i="1"/>
  <c r="WXL48" i="1"/>
  <c r="WXD48" i="1"/>
  <c r="WWV48" i="1"/>
  <c r="WWN48" i="1"/>
  <c r="WWF48" i="1"/>
  <c r="WVX48" i="1"/>
  <c r="WVP48" i="1"/>
  <c r="WVH48" i="1"/>
  <c r="WUZ48" i="1"/>
  <c r="WUR48" i="1"/>
  <c r="WUJ48" i="1"/>
  <c r="WUB48" i="1"/>
  <c r="WTT48" i="1"/>
  <c r="WTL48" i="1"/>
  <c r="WTD48" i="1"/>
  <c r="WSV48" i="1"/>
  <c r="WSN48" i="1"/>
  <c r="WSF48" i="1"/>
  <c r="WRX48" i="1"/>
  <c r="WRP48" i="1"/>
  <c r="WRH48" i="1"/>
  <c r="WQZ48" i="1"/>
  <c r="WQR48" i="1"/>
  <c r="WQJ48" i="1"/>
  <c r="WQB48" i="1"/>
  <c r="WPT48" i="1"/>
  <c r="WPL48" i="1"/>
  <c r="WPD48" i="1"/>
  <c r="WOV48" i="1"/>
  <c r="WON48" i="1"/>
  <c r="WOF48" i="1"/>
  <c r="WNX48" i="1"/>
  <c r="WNP48" i="1"/>
  <c r="WNH48" i="1"/>
  <c r="WMZ48" i="1"/>
  <c r="WMR48" i="1"/>
  <c r="WMJ48" i="1"/>
  <c r="WMB48" i="1"/>
  <c r="WLT48" i="1"/>
  <c r="WLL48" i="1"/>
  <c r="WLD48" i="1"/>
  <c r="WKV48" i="1"/>
  <c r="WKN48" i="1"/>
  <c r="WKF48" i="1"/>
  <c r="WJX48" i="1"/>
  <c r="WJP48" i="1"/>
  <c r="WJH48" i="1"/>
  <c r="WIZ48" i="1"/>
  <c r="WIR48" i="1"/>
  <c r="WIJ48" i="1"/>
  <c r="WIB48" i="1"/>
  <c r="WHT48" i="1"/>
  <c r="WHL48" i="1"/>
  <c r="WHD48" i="1"/>
  <c r="WGV48" i="1"/>
  <c r="WGN48" i="1"/>
  <c r="WGF48" i="1"/>
  <c r="WFX48" i="1"/>
  <c r="WFP48" i="1"/>
  <c r="WFH48" i="1"/>
  <c r="WEZ48" i="1"/>
  <c r="WER48" i="1"/>
  <c r="WEJ48" i="1"/>
  <c r="WEB48" i="1"/>
  <c r="WDT48" i="1"/>
  <c r="WDL48" i="1"/>
  <c r="WDD48" i="1"/>
  <c r="WCV48" i="1"/>
  <c r="WCN48" i="1"/>
  <c r="WCF48" i="1"/>
  <c r="WBX48" i="1"/>
  <c r="WBP48" i="1"/>
  <c r="WBH48" i="1"/>
  <c r="WAZ48" i="1"/>
  <c r="WAR48" i="1"/>
  <c r="WAJ48" i="1"/>
  <c r="WAB48" i="1"/>
  <c r="VZT48" i="1"/>
  <c r="VZL48" i="1"/>
  <c r="VZD48" i="1"/>
  <c r="VYV48" i="1"/>
  <c r="VYN48" i="1"/>
  <c r="VYF48" i="1"/>
  <c r="VXX48" i="1"/>
  <c r="VXP48" i="1"/>
  <c r="VXH48" i="1"/>
  <c r="VWZ48" i="1"/>
  <c r="VWR48" i="1"/>
  <c r="VWJ48" i="1"/>
  <c r="VWB48" i="1"/>
  <c r="VVT48" i="1"/>
  <c r="VVL48" i="1"/>
  <c r="VVD48" i="1"/>
  <c r="VUV48" i="1"/>
  <c r="VUN48" i="1"/>
  <c r="VUF48" i="1"/>
  <c r="VTX48" i="1"/>
  <c r="VTP48" i="1"/>
  <c r="VTH48" i="1"/>
  <c r="VSZ48" i="1"/>
  <c r="VSR48" i="1"/>
  <c r="VSJ48" i="1"/>
  <c r="VSB48" i="1"/>
  <c r="VRT48" i="1"/>
  <c r="VRL48" i="1"/>
  <c r="VRD48" i="1"/>
  <c r="VQV48" i="1"/>
  <c r="VQN48" i="1"/>
  <c r="VQF48" i="1"/>
  <c r="VPX48" i="1"/>
  <c r="VPP48" i="1"/>
  <c r="VPH48" i="1"/>
  <c r="VOZ48" i="1"/>
  <c r="VOR48" i="1"/>
  <c r="VOJ48" i="1"/>
  <c r="VOB48" i="1"/>
  <c r="VNT48" i="1"/>
  <c r="VNL48" i="1"/>
  <c r="VND48" i="1"/>
  <c r="VMV48" i="1"/>
  <c r="VMN48" i="1"/>
  <c r="VMF48" i="1"/>
  <c r="VLX48" i="1"/>
  <c r="VLP48" i="1"/>
  <c r="VLH48" i="1"/>
  <c r="VKZ48" i="1"/>
  <c r="VKR48" i="1"/>
  <c r="VKJ48" i="1"/>
  <c r="VKB48" i="1"/>
  <c r="VJT48" i="1"/>
  <c r="VJL48" i="1"/>
  <c r="VJD48" i="1"/>
  <c r="VIV48" i="1"/>
  <c r="VIN48" i="1"/>
  <c r="VIF48" i="1"/>
  <c r="VHX48" i="1"/>
  <c r="VHP48" i="1"/>
  <c r="VHH48" i="1"/>
  <c r="VGZ48" i="1"/>
  <c r="VGR48" i="1"/>
  <c r="VGJ48" i="1"/>
  <c r="VGB48" i="1"/>
  <c r="VFT48" i="1"/>
  <c r="VFL48" i="1"/>
  <c r="VFD48" i="1"/>
  <c r="VEV48" i="1"/>
  <c r="VEN48" i="1"/>
  <c r="VEF48" i="1"/>
  <c r="VDX48" i="1"/>
  <c r="VDP48" i="1"/>
  <c r="VDH48" i="1"/>
  <c r="VCZ48" i="1"/>
  <c r="VCR48" i="1"/>
  <c r="VCJ48" i="1"/>
  <c r="VCB48" i="1"/>
  <c r="VBT48" i="1"/>
  <c r="VBL48" i="1"/>
  <c r="VBD48" i="1"/>
  <c r="VAV48" i="1"/>
  <c r="VAN48" i="1"/>
  <c r="VAF48" i="1"/>
  <c r="UZX48" i="1"/>
  <c r="UZP48" i="1"/>
  <c r="UZH48" i="1"/>
  <c r="UYZ48" i="1"/>
  <c r="UYR48" i="1"/>
  <c r="UYJ48" i="1"/>
  <c r="UYB48" i="1"/>
  <c r="UXT48" i="1"/>
  <c r="UXL48" i="1"/>
  <c r="UXD48" i="1"/>
  <c r="UWV48" i="1"/>
  <c r="UWN48" i="1"/>
  <c r="UWF48" i="1"/>
  <c r="UVX48" i="1"/>
  <c r="UVP48" i="1"/>
  <c r="UVH48" i="1"/>
  <c r="UUZ48" i="1"/>
  <c r="UUR48" i="1"/>
  <c r="UUJ48" i="1"/>
  <c r="UUB48" i="1"/>
  <c r="UTT48" i="1"/>
  <c r="UTL48" i="1"/>
  <c r="UTD48" i="1"/>
  <c r="USV48" i="1"/>
  <c r="USN48" i="1"/>
  <c r="USF48" i="1"/>
  <c r="URX48" i="1"/>
  <c r="URP48" i="1"/>
  <c r="URH48" i="1"/>
  <c r="UQZ48" i="1"/>
  <c r="UQR48" i="1"/>
  <c r="UQJ48" i="1"/>
  <c r="UQB48" i="1"/>
  <c r="UPT48" i="1"/>
  <c r="UPL48" i="1"/>
  <c r="UPD48" i="1"/>
  <c r="UOV48" i="1"/>
  <c r="UON48" i="1"/>
  <c r="UOF48" i="1"/>
  <c r="UNX48" i="1"/>
  <c r="UNP48" i="1"/>
  <c r="UNH48" i="1"/>
  <c r="UMZ48" i="1"/>
  <c r="UMR48" i="1"/>
  <c r="UMJ48" i="1"/>
  <c r="UMB48" i="1"/>
  <c r="ULT48" i="1"/>
  <c r="ULL48" i="1"/>
  <c r="ULD48" i="1"/>
  <c r="UKV48" i="1"/>
  <c r="UKN48" i="1"/>
  <c r="UKF48" i="1"/>
  <c r="UJX48" i="1"/>
  <c r="UJP48" i="1"/>
  <c r="UJH48" i="1"/>
  <c r="UIZ48" i="1"/>
  <c r="UIR48" i="1"/>
  <c r="UIJ48" i="1"/>
  <c r="UIB48" i="1"/>
  <c r="UHT48" i="1"/>
  <c r="UHL48" i="1"/>
  <c r="UHD48" i="1"/>
  <c r="UGV48" i="1"/>
  <c r="UGN48" i="1"/>
  <c r="UGF48" i="1"/>
  <c r="UFX48" i="1"/>
  <c r="UFP48" i="1"/>
  <c r="UFH48" i="1"/>
  <c r="UEZ48" i="1"/>
  <c r="UER48" i="1"/>
  <c r="UEJ48" i="1"/>
  <c r="UEB48" i="1"/>
  <c r="UDT48" i="1"/>
  <c r="UDL48" i="1"/>
  <c r="UDD48" i="1"/>
  <c r="UCV48" i="1"/>
  <c r="UCN48" i="1"/>
  <c r="UCF48" i="1"/>
  <c r="UBX48" i="1"/>
  <c r="UBP48" i="1"/>
  <c r="UBH48" i="1"/>
  <c r="UAZ48" i="1"/>
  <c r="UAR48" i="1"/>
  <c r="UAJ48" i="1"/>
  <c r="UAB48" i="1"/>
  <c r="TZT48" i="1"/>
  <c r="TZL48" i="1"/>
  <c r="TZD48" i="1"/>
  <c r="TYV48" i="1"/>
  <c r="TYN48" i="1"/>
  <c r="TYF48" i="1"/>
  <c r="TXX48" i="1"/>
  <c r="TXP48" i="1"/>
  <c r="TXH48" i="1"/>
  <c r="TWZ48" i="1"/>
  <c r="TWR48" i="1"/>
  <c r="TWJ48" i="1"/>
  <c r="TWB48" i="1"/>
  <c r="TVT48" i="1"/>
  <c r="TVL48" i="1"/>
  <c r="TVD48" i="1"/>
  <c r="TUV48" i="1"/>
  <c r="TUN48" i="1"/>
  <c r="TUF48" i="1"/>
  <c r="TTX48" i="1"/>
  <c r="TTP48" i="1"/>
  <c r="TTH48" i="1"/>
  <c r="TSZ48" i="1"/>
  <c r="TSR48" i="1"/>
  <c r="TSJ48" i="1"/>
  <c r="TSB48" i="1"/>
  <c r="TRT48" i="1"/>
  <c r="TRL48" i="1"/>
  <c r="TRD48" i="1"/>
  <c r="TQV48" i="1"/>
  <c r="TQN48" i="1"/>
  <c r="TQF48" i="1"/>
  <c r="TPX48" i="1"/>
  <c r="TPP48" i="1"/>
  <c r="TPH48" i="1"/>
  <c r="TOZ48" i="1"/>
  <c r="TOR48" i="1"/>
  <c r="TOJ48" i="1"/>
  <c r="TOB48" i="1"/>
  <c r="TNT48" i="1"/>
  <c r="TNL48" i="1"/>
  <c r="TND48" i="1"/>
  <c r="TMV48" i="1"/>
  <c r="TMN48" i="1"/>
  <c r="TMF48" i="1"/>
  <c r="TLX48" i="1"/>
  <c r="TLP48" i="1"/>
  <c r="TLH48" i="1"/>
  <c r="TKZ48" i="1"/>
  <c r="TKR48" i="1"/>
  <c r="TKJ48" i="1"/>
  <c r="TKB48" i="1"/>
  <c r="TJT48" i="1"/>
  <c r="TJL48" i="1"/>
  <c r="TJD48" i="1"/>
  <c r="TIV48" i="1"/>
  <c r="TIN48" i="1"/>
  <c r="TIF48" i="1"/>
  <c r="THX48" i="1"/>
  <c r="THP48" i="1"/>
  <c r="THH48" i="1"/>
  <c r="TGZ48" i="1"/>
  <c r="TGR48" i="1"/>
  <c r="TGJ48" i="1"/>
  <c r="TGB48" i="1"/>
  <c r="TFT48" i="1"/>
  <c r="TFL48" i="1"/>
  <c r="TFD48" i="1"/>
  <c r="TEV48" i="1"/>
  <c r="TEN48" i="1"/>
  <c r="TEF48" i="1"/>
  <c r="TDX48" i="1"/>
  <c r="TDP48" i="1"/>
  <c r="TDH48" i="1"/>
  <c r="TCZ48" i="1"/>
  <c r="TCR48" i="1"/>
  <c r="TCJ48" i="1"/>
  <c r="TCB48" i="1"/>
  <c r="TBT48" i="1"/>
  <c r="TBL48" i="1"/>
  <c r="TBD48" i="1"/>
  <c r="TAV48" i="1"/>
  <c r="TAN48" i="1"/>
  <c r="TAF48" i="1"/>
  <c r="SZX48" i="1"/>
  <c r="SZP48" i="1"/>
  <c r="SZH48" i="1"/>
  <c r="SYZ48" i="1"/>
  <c r="SYR48" i="1"/>
  <c r="SYJ48" i="1"/>
  <c r="SYB48" i="1"/>
  <c r="SXT48" i="1"/>
  <c r="SXL48" i="1"/>
  <c r="SXD48" i="1"/>
  <c r="SWV48" i="1"/>
  <c r="SWN48" i="1"/>
  <c r="SWF48" i="1"/>
  <c r="SVX48" i="1"/>
  <c r="SVP48" i="1"/>
  <c r="SVH48" i="1"/>
  <c r="SUZ48" i="1"/>
  <c r="SUR48" i="1"/>
  <c r="SUJ48" i="1"/>
  <c r="SUB48" i="1"/>
  <c r="STT48" i="1"/>
  <c r="STL48" i="1"/>
  <c r="STD48" i="1"/>
  <c r="SSV48" i="1"/>
  <c r="SSN48" i="1"/>
  <c r="SSF48" i="1"/>
  <c r="SRX48" i="1"/>
  <c r="SRP48" i="1"/>
  <c r="SRH48" i="1"/>
  <c r="SQZ48" i="1"/>
  <c r="SQR48" i="1"/>
  <c r="SQJ48" i="1"/>
  <c r="SQB48" i="1"/>
  <c r="SPT48" i="1"/>
  <c r="SPL48" i="1"/>
  <c r="SPD48" i="1"/>
  <c r="SOV48" i="1"/>
  <c r="SON48" i="1"/>
  <c r="SOF48" i="1"/>
  <c r="SNX48" i="1"/>
  <c r="SNP48" i="1"/>
  <c r="SNH48" i="1"/>
  <c r="SMZ48" i="1"/>
  <c r="SMR48" i="1"/>
  <c r="SMJ48" i="1"/>
  <c r="SMB48" i="1"/>
  <c r="SLT48" i="1"/>
  <c r="SLL48" i="1"/>
  <c r="SLD48" i="1"/>
  <c r="SKV48" i="1"/>
  <c r="SKN48" i="1"/>
  <c r="SKF48" i="1"/>
  <c r="SJX48" i="1"/>
  <c r="SJP48" i="1"/>
  <c r="SJH48" i="1"/>
  <c r="SIZ48" i="1"/>
  <c r="SIR48" i="1"/>
  <c r="SIJ48" i="1"/>
  <c r="SIB48" i="1"/>
  <c r="SHT48" i="1"/>
  <c r="SHL48" i="1"/>
  <c r="SHD48" i="1"/>
  <c r="SGV48" i="1"/>
  <c r="SGN48" i="1"/>
  <c r="SGF48" i="1"/>
  <c r="SFX48" i="1"/>
  <c r="SFP48" i="1"/>
  <c r="SFH48" i="1"/>
  <c r="SEZ48" i="1"/>
  <c r="SER48" i="1"/>
  <c r="SEJ48" i="1"/>
  <c r="SEB48" i="1"/>
  <c r="SDT48" i="1"/>
  <c r="SDL48" i="1"/>
  <c r="SDD48" i="1"/>
  <c r="SCV48" i="1"/>
  <c r="SCN48" i="1"/>
  <c r="SCF48" i="1"/>
  <c r="SBX48" i="1"/>
  <c r="SBP48" i="1"/>
  <c r="SBH48" i="1"/>
  <c r="SAZ48" i="1"/>
  <c r="SAR48" i="1"/>
  <c r="SAJ48" i="1"/>
  <c r="SAB48" i="1"/>
  <c r="RZT48" i="1"/>
  <c r="RZL48" i="1"/>
  <c r="RZD48" i="1"/>
  <c r="RYV48" i="1"/>
  <c r="RYN48" i="1"/>
  <c r="RYF48" i="1"/>
  <c r="RXX48" i="1"/>
  <c r="RXP48" i="1"/>
  <c r="RXH48" i="1"/>
  <c r="RWZ48" i="1"/>
  <c r="RWR48" i="1"/>
  <c r="RWJ48" i="1"/>
  <c r="RWB48" i="1"/>
  <c r="RVT48" i="1"/>
  <c r="RVL48" i="1"/>
  <c r="RVD48" i="1"/>
  <c r="RUV48" i="1"/>
  <c r="RUN48" i="1"/>
  <c r="RUF48" i="1"/>
  <c r="RTX48" i="1"/>
  <c r="RTP48" i="1"/>
  <c r="RTH48" i="1"/>
  <c r="RSZ48" i="1"/>
  <c r="RSR48" i="1"/>
  <c r="RSJ48" i="1"/>
  <c r="RSB48" i="1"/>
  <c r="RRT48" i="1"/>
  <c r="RRL48" i="1"/>
  <c r="RRD48" i="1"/>
  <c r="RQV48" i="1"/>
  <c r="RQN48" i="1"/>
  <c r="RQF48" i="1"/>
  <c r="RPX48" i="1"/>
  <c r="RPP48" i="1"/>
  <c r="RPH48" i="1"/>
  <c r="ROZ48" i="1"/>
  <c r="ROR48" i="1"/>
  <c r="ROJ48" i="1"/>
  <c r="ROB48" i="1"/>
  <c r="RNT48" i="1"/>
  <c r="RNL48" i="1"/>
  <c r="RND48" i="1"/>
  <c r="RMV48" i="1"/>
  <c r="RMN48" i="1"/>
  <c r="RMF48" i="1"/>
  <c r="RLX48" i="1"/>
  <c r="RLP48" i="1"/>
  <c r="RLH48" i="1"/>
  <c r="RKZ48" i="1"/>
  <c r="RKR48" i="1"/>
  <c r="RKJ48" i="1"/>
  <c r="RKB48" i="1"/>
  <c r="RJT48" i="1"/>
  <c r="RJL48" i="1"/>
  <c r="RJD48" i="1"/>
  <c r="RIV48" i="1"/>
  <c r="RIN48" i="1"/>
  <c r="RIF48" i="1"/>
  <c r="RHX48" i="1"/>
  <c r="RHP48" i="1"/>
  <c r="RHH48" i="1"/>
  <c r="RGZ48" i="1"/>
  <c r="RGR48" i="1"/>
  <c r="RGJ48" i="1"/>
  <c r="RGB48" i="1"/>
  <c r="RFT48" i="1"/>
  <c r="RFL48" i="1"/>
  <c r="RFD48" i="1"/>
  <c r="REV48" i="1"/>
  <c r="REN48" i="1"/>
  <c r="REF48" i="1"/>
  <c r="RDX48" i="1"/>
  <c r="RDP48" i="1"/>
  <c r="RDH48" i="1"/>
  <c r="RCZ48" i="1"/>
  <c r="RCR48" i="1"/>
  <c r="RCJ48" i="1"/>
  <c r="RCB48" i="1"/>
  <c r="RBT48" i="1"/>
  <c r="RBL48" i="1"/>
  <c r="RBD48" i="1"/>
  <c r="RAV48" i="1"/>
  <c r="RAN48" i="1"/>
  <c r="RAF48" i="1"/>
  <c r="QZX48" i="1"/>
  <c r="QZP48" i="1"/>
  <c r="QZH48" i="1"/>
  <c r="QYZ48" i="1"/>
  <c r="QYR48" i="1"/>
  <c r="QYJ48" i="1"/>
  <c r="QYB48" i="1"/>
  <c r="QXT48" i="1"/>
  <c r="QXL48" i="1"/>
  <c r="QXD48" i="1"/>
  <c r="QWV48" i="1"/>
  <c r="QWN48" i="1"/>
  <c r="QWF48" i="1"/>
  <c r="QVX48" i="1"/>
  <c r="QVP48" i="1"/>
  <c r="QVH48" i="1"/>
  <c r="QUZ48" i="1"/>
  <c r="QUR48" i="1"/>
  <c r="QUJ48" i="1"/>
  <c r="QUB48" i="1"/>
  <c r="QTT48" i="1"/>
  <c r="QTL48" i="1"/>
  <c r="QTD48" i="1"/>
  <c r="QSV48" i="1"/>
  <c r="QSN48" i="1"/>
  <c r="QSF48" i="1"/>
  <c r="QRX48" i="1"/>
  <c r="QRP48" i="1"/>
  <c r="QRH48" i="1"/>
  <c r="QQZ48" i="1"/>
  <c r="QQR48" i="1"/>
  <c r="QQJ48" i="1"/>
  <c r="QQB48" i="1"/>
  <c r="QPT48" i="1"/>
  <c r="QPL48" i="1"/>
  <c r="QPD48" i="1"/>
  <c r="QOV48" i="1"/>
  <c r="QON48" i="1"/>
  <c r="QOF48" i="1"/>
  <c r="QNX48" i="1"/>
  <c r="QNP48" i="1"/>
  <c r="QNH48" i="1"/>
  <c r="QMZ48" i="1"/>
  <c r="QMR48" i="1"/>
  <c r="QMJ48" i="1"/>
  <c r="QMB48" i="1"/>
  <c r="QLT48" i="1"/>
  <c r="QLL48" i="1"/>
  <c r="QLD48" i="1"/>
  <c r="QKV48" i="1"/>
  <c r="QKN48" i="1"/>
  <c r="QKF48" i="1"/>
  <c r="QJX48" i="1"/>
  <c r="QJP48" i="1"/>
  <c r="QJH48" i="1"/>
  <c r="QIZ48" i="1"/>
  <c r="QIR48" i="1"/>
  <c r="QIJ48" i="1"/>
  <c r="QIB48" i="1"/>
  <c r="QHT48" i="1"/>
  <c r="QHL48" i="1"/>
  <c r="QHD48" i="1"/>
  <c r="QGV48" i="1"/>
  <c r="QGN48" i="1"/>
  <c r="QGF48" i="1"/>
  <c r="QFX48" i="1"/>
  <c r="QFP48" i="1"/>
  <c r="QFH48" i="1"/>
  <c r="QEZ48" i="1"/>
  <c r="QER48" i="1"/>
  <c r="QEJ48" i="1"/>
  <c r="QEB48" i="1"/>
  <c r="QDT48" i="1"/>
  <c r="QDL48" i="1"/>
  <c r="QDD48" i="1"/>
  <c r="QCV48" i="1"/>
  <c r="QCN48" i="1"/>
  <c r="QCF48" i="1"/>
  <c r="QBX48" i="1"/>
  <c r="QBP48" i="1"/>
  <c r="QBH48" i="1"/>
  <c r="QAZ48" i="1"/>
  <c r="QAR48" i="1"/>
  <c r="QAJ48" i="1"/>
  <c r="QAB48" i="1"/>
  <c r="PZT48" i="1"/>
  <c r="PZL48" i="1"/>
  <c r="PZD48" i="1"/>
  <c r="PYV48" i="1"/>
  <c r="PYN48" i="1"/>
  <c r="PYF48" i="1"/>
  <c r="PXX48" i="1"/>
  <c r="PXP48" i="1"/>
  <c r="PXH48" i="1"/>
  <c r="PWZ48" i="1"/>
  <c r="PWR48" i="1"/>
  <c r="PWJ48" i="1"/>
  <c r="PWB48" i="1"/>
  <c r="PVT48" i="1"/>
  <c r="PVL48" i="1"/>
  <c r="PVD48" i="1"/>
  <c r="PUV48" i="1"/>
  <c r="PUN48" i="1"/>
  <c r="PUF48" i="1"/>
  <c r="PTX48" i="1"/>
  <c r="PTP48" i="1"/>
  <c r="PTH48" i="1"/>
  <c r="PSZ48" i="1"/>
  <c r="PSR48" i="1"/>
  <c r="PSJ48" i="1"/>
  <c r="PSB48" i="1"/>
  <c r="PRT48" i="1"/>
  <c r="PRL48" i="1"/>
  <c r="PRD48" i="1"/>
  <c r="PQV48" i="1"/>
  <c r="PQN48" i="1"/>
  <c r="PQF48" i="1"/>
  <c r="PPX48" i="1"/>
  <c r="PPP48" i="1"/>
  <c r="PPH48" i="1"/>
  <c r="POZ48" i="1"/>
  <c r="POR48" i="1"/>
  <c r="POJ48" i="1"/>
  <c r="POB48" i="1"/>
  <c r="PNT48" i="1"/>
  <c r="PNL48" i="1"/>
  <c r="PND48" i="1"/>
  <c r="PMV48" i="1"/>
  <c r="PMN48" i="1"/>
  <c r="PMF48" i="1"/>
  <c r="PLX48" i="1"/>
  <c r="PLP48" i="1"/>
  <c r="PLH48" i="1"/>
  <c r="PKZ48" i="1"/>
  <c r="PKR48" i="1"/>
  <c r="PKJ48" i="1"/>
  <c r="PKB48" i="1"/>
  <c r="PJT48" i="1"/>
  <c r="PJL48" i="1"/>
  <c r="PJD48" i="1"/>
  <c r="PIV48" i="1"/>
  <c r="PIN48" i="1"/>
  <c r="PIF48" i="1"/>
  <c r="PHX48" i="1"/>
  <c r="PHP48" i="1"/>
  <c r="PHH48" i="1"/>
  <c r="PGZ48" i="1"/>
  <c r="PGR48" i="1"/>
  <c r="PGJ48" i="1"/>
  <c r="PGB48" i="1"/>
  <c r="PFT48" i="1"/>
  <c r="PFL48" i="1"/>
  <c r="PFD48" i="1"/>
  <c r="PEV48" i="1"/>
  <c r="PEN48" i="1"/>
  <c r="PEF48" i="1"/>
  <c r="PDX48" i="1"/>
  <c r="PDP48" i="1"/>
  <c r="PDH48" i="1"/>
  <c r="PCZ48" i="1"/>
  <c r="PCR48" i="1"/>
  <c r="PCJ48" i="1"/>
  <c r="PCB48" i="1"/>
  <c r="PBT48" i="1"/>
  <c r="PBL48" i="1"/>
  <c r="PBD48" i="1"/>
  <c r="PAV48" i="1"/>
  <c r="PAN48" i="1"/>
  <c r="PAF48" i="1"/>
  <c r="OZX48" i="1"/>
  <c r="OZP48" i="1"/>
  <c r="OZH48" i="1"/>
  <c r="OYZ48" i="1"/>
  <c r="OYR48" i="1"/>
  <c r="OYJ48" i="1"/>
  <c r="OYB48" i="1"/>
  <c r="OXT48" i="1"/>
  <c r="OXL48" i="1"/>
  <c r="OXD48" i="1"/>
  <c r="OWV48" i="1"/>
  <c r="OWN48" i="1"/>
  <c r="OWF48" i="1"/>
  <c r="OVX48" i="1"/>
  <c r="OVP48" i="1"/>
  <c r="OVH48" i="1"/>
  <c r="OUZ48" i="1"/>
  <c r="OUR48" i="1"/>
  <c r="OUJ48" i="1"/>
  <c r="OUB48" i="1"/>
  <c r="OTT48" i="1"/>
  <c r="OTL48" i="1"/>
  <c r="OTD48" i="1"/>
  <c r="OSV48" i="1"/>
  <c r="OSN48" i="1"/>
  <c r="OSF48" i="1"/>
  <c r="ORX48" i="1"/>
  <c r="ORP48" i="1"/>
  <c r="ORH48" i="1"/>
  <c r="OQZ48" i="1"/>
  <c r="OQR48" i="1"/>
  <c r="OQJ48" i="1"/>
  <c r="OQB48" i="1"/>
  <c r="OPT48" i="1"/>
  <c r="OPL48" i="1"/>
  <c r="OPD48" i="1"/>
  <c r="OOV48" i="1"/>
  <c r="OON48" i="1"/>
  <c r="OOF48" i="1"/>
  <c r="ONX48" i="1"/>
  <c r="ONP48" i="1"/>
  <c r="ONH48" i="1"/>
  <c r="OMZ48" i="1"/>
  <c r="OMR48" i="1"/>
  <c r="OMJ48" i="1"/>
  <c r="OMB48" i="1"/>
  <c r="OLT48" i="1"/>
  <c r="OLL48" i="1"/>
  <c r="OLD48" i="1"/>
  <c r="OKV48" i="1"/>
  <c r="OKN48" i="1"/>
  <c r="OKF48" i="1"/>
  <c r="OJX48" i="1"/>
  <c r="OJP48" i="1"/>
  <c r="OJH48" i="1"/>
  <c r="OIZ48" i="1"/>
  <c r="OIR48" i="1"/>
  <c r="OIJ48" i="1"/>
  <c r="OIB48" i="1"/>
  <c r="OHT48" i="1"/>
  <c r="OHL48" i="1"/>
  <c r="OHD48" i="1"/>
  <c r="OGV48" i="1"/>
  <c r="OGN48" i="1"/>
  <c r="OGF48" i="1"/>
  <c r="OFX48" i="1"/>
  <c r="OFP48" i="1"/>
  <c r="OFH48" i="1"/>
  <c r="OEZ48" i="1"/>
  <c r="OER48" i="1"/>
  <c r="OEJ48" i="1"/>
  <c r="OEB48" i="1"/>
  <c r="ODT48" i="1"/>
  <c r="ODL48" i="1"/>
  <c r="ODD48" i="1"/>
  <c r="OCV48" i="1"/>
  <c r="OCN48" i="1"/>
  <c r="OCF48" i="1"/>
  <c r="OBX48" i="1"/>
  <c r="OBP48" i="1"/>
  <c r="OBH48" i="1"/>
  <c r="OAZ48" i="1"/>
  <c r="OAR48" i="1"/>
  <c r="OAJ48" i="1"/>
  <c r="OAB48" i="1"/>
  <c r="NZT48" i="1"/>
  <c r="NZL48" i="1"/>
  <c r="NZD48" i="1"/>
  <c r="NYV48" i="1"/>
  <c r="NYN48" i="1"/>
  <c r="NYF48" i="1"/>
  <c r="NXX48" i="1"/>
  <c r="NXP48" i="1"/>
  <c r="NXH48" i="1"/>
  <c r="NWZ48" i="1"/>
  <c r="NWR48" i="1"/>
  <c r="NWJ48" i="1"/>
  <c r="NWB48" i="1"/>
  <c r="NVT48" i="1"/>
  <c r="NVL48" i="1"/>
  <c r="NVD48" i="1"/>
  <c r="NUV48" i="1"/>
  <c r="NUN48" i="1"/>
  <c r="NUF48" i="1"/>
  <c r="NTX48" i="1"/>
  <c r="NTP48" i="1"/>
  <c r="NTH48" i="1"/>
  <c r="NSZ48" i="1"/>
  <c r="NSR48" i="1"/>
  <c r="NSJ48" i="1"/>
  <c r="NSB48" i="1"/>
  <c r="NRT48" i="1"/>
  <c r="NRL48" i="1"/>
  <c r="NRD48" i="1"/>
  <c r="NQV48" i="1"/>
  <c r="NQN48" i="1"/>
  <c r="NQF48" i="1"/>
  <c r="NPX48" i="1"/>
  <c r="NPP48" i="1"/>
  <c r="NPH48" i="1"/>
  <c r="NOZ48" i="1"/>
  <c r="NOR48" i="1"/>
  <c r="NOJ48" i="1"/>
  <c r="NOB48" i="1"/>
  <c r="NNT48" i="1"/>
  <c r="NNL48" i="1"/>
  <c r="NND48" i="1"/>
  <c r="NMV48" i="1"/>
  <c r="NMN48" i="1"/>
  <c r="NMF48" i="1"/>
  <c r="NLX48" i="1"/>
  <c r="NLP48" i="1"/>
  <c r="NLH48" i="1"/>
  <c r="NKZ48" i="1"/>
  <c r="NKR48" i="1"/>
  <c r="NKJ48" i="1"/>
  <c r="NKB48" i="1"/>
  <c r="NJT48" i="1"/>
  <c r="NJL48" i="1"/>
  <c r="NJD48" i="1"/>
  <c r="NIV48" i="1"/>
  <c r="NIN48" i="1"/>
  <c r="NIF48" i="1"/>
  <c r="NHX48" i="1"/>
  <c r="NHP48" i="1"/>
  <c r="NHH48" i="1"/>
  <c r="NGZ48" i="1"/>
  <c r="NGR48" i="1"/>
  <c r="NGJ48" i="1"/>
  <c r="NGB48" i="1"/>
  <c r="NFT48" i="1"/>
  <c r="NFL48" i="1"/>
  <c r="NFD48" i="1"/>
  <c r="NEV48" i="1"/>
  <c r="NEN48" i="1"/>
  <c r="NEF48" i="1"/>
  <c r="NDX48" i="1"/>
  <c r="NDP48" i="1"/>
  <c r="NDH48" i="1"/>
  <c r="NCZ48" i="1"/>
  <c r="NCR48" i="1"/>
  <c r="NCJ48" i="1"/>
  <c r="NCB48" i="1"/>
  <c r="NBT48" i="1"/>
  <c r="NBL48" i="1"/>
  <c r="NBD48" i="1"/>
  <c r="NAV48" i="1"/>
  <c r="NAN48" i="1"/>
  <c r="NAF48" i="1"/>
  <c r="MZX48" i="1"/>
  <c r="MZP48" i="1"/>
  <c r="MZH48" i="1"/>
  <c r="MYZ48" i="1"/>
  <c r="MYR48" i="1"/>
  <c r="MYJ48" i="1"/>
  <c r="MYB48" i="1"/>
  <c r="MXT48" i="1"/>
  <c r="MXL48" i="1"/>
  <c r="MXD48" i="1"/>
  <c r="MWV48" i="1"/>
  <c r="MWN48" i="1"/>
  <c r="MWF48" i="1"/>
  <c r="MVX48" i="1"/>
  <c r="MVP48" i="1"/>
  <c r="MVH48" i="1"/>
  <c r="MUZ48" i="1"/>
  <c r="MUR48" i="1"/>
  <c r="MUJ48" i="1"/>
  <c r="MUB48" i="1"/>
  <c r="MTT48" i="1"/>
  <c r="MTL48" i="1"/>
  <c r="MTD48" i="1"/>
  <c r="MSV48" i="1"/>
  <c r="MSN48" i="1"/>
  <c r="MSF48" i="1"/>
  <c r="MRX48" i="1"/>
  <c r="MRP48" i="1"/>
  <c r="MRH48" i="1"/>
  <c r="MQZ48" i="1"/>
  <c r="MQR48" i="1"/>
  <c r="MQJ48" i="1"/>
  <c r="MQB48" i="1"/>
  <c r="MPT48" i="1"/>
  <c r="MPL48" i="1"/>
  <c r="MPD48" i="1"/>
  <c r="MOV48" i="1"/>
  <c r="MON48" i="1"/>
  <c r="MOF48" i="1"/>
  <c r="MNX48" i="1"/>
  <c r="MNP48" i="1"/>
  <c r="MNH48" i="1"/>
  <c r="MMZ48" i="1"/>
  <c r="MMR48" i="1"/>
  <c r="MMJ48" i="1"/>
  <c r="MMB48" i="1"/>
  <c r="MLT48" i="1"/>
  <c r="MLL48" i="1"/>
  <c r="MLD48" i="1"/>
  <c r="MKV48" i="1"/>
  <c r="MKN48" i="1"/>
  <c r="MKF48" i="1"/>
  <c r="MJX48" i="1"/>
  <c r="MJP48" i="1"/>
  <c r="MJH48" i="1"/>
  <c r="MIZ48" i="1"/>
  <c r="MIR48" i="1"/>
  <c r="MIJ48" i="1"/>
  <c r="MIB48" i="1"/>
  <c r="MHT48" i="1"/>
  <c r="MHL48" i="1"/>
  <c r="MHD48" i="1"/>
  <c r="MGV48" i="1"/>
  <c r="MGN48" i="1"/>
  <c r="MGF48" i="1"/>
  <c r="MFX48" i="1"/>
  <c r="MFP48" i="1"/>
  <c r="MFH48" i="1"/>
  <c r="MEZ48" i="1"/>
  <c r="MER48" i="1"/>
  <c r="MEJ48" i="1"/>
  <c r="MEB48" i="1"/>
  <c r="MDT48" i="1"/>
  <c r="MDL48" i="1"/>
  <c r="MDD48" i="1"/>
  <c r="MCV48" i="1"/>
  <c r="MCN48" i="1"/>
  <c r="MCF48" i="1"/>
  <c r="MBX48" i="1"/>
  <c r="MBP48" i="1"/>
  <c r="MBH48" i="1"/>
  <c r="MAZ48" i="1"/>
  <c r="MAR48" i="1"/>
  <c r="MAJ48" i="1"/>
  <c r="MAB48" i="1"/>
  <c r="LZT48" i="1"/>
  <c r="LZL48" i="1"/>
  <c r="LZD48" i="1"/>
  <c r="LYV48" i="1"/>
  <c r="LYN48" i="1"/>
  <c r="LYF48" i="1"/>
  <c r="LXX48" i="1"/>
  <c r="LXP48" i="1"/>
  <c r="LXH48" i="1"/>
  <c r="LWZ48" i="1"/>
  <c r="LWR48" i="1"/>
  <c r="LWJ48" i="1"/>
  <c r="LWB48" i="1"/>
  <c r="LVT48" i="1"/>
  <c r="LVL48" i="1"/>
  <c r="LVD48" i="1"/>
  <c r="LUV48" i="1"/>
  <c r="LUN48" i="1"/>
  <c r="LUF48" i="1"/>
  <c r="LTX48" i="1"/>
  <c r="LTP48" i="1"/>
  <c r="LTH48" i="1"/>
  <c r="LSZ48" i="1"/>
  <c r="LSR48" i="1"/>
  <c r="LSJ48" i="1"/>
  <c r="LSB48" i="1"/>
  <c r="LRT48" i="1"/>
  <c r="LRL48" i="1"/>
  <c r="LRD48" i="1"/>
  <c r="LQV48" i="1"/>
  <c r="LQN48" i="1"/>
  <c r="LQF48" i="1"/>
  <c r="LPX48" i="1"/>
  <c r="LPP48" i="1"/>
  <c r="LPH48" i="1"/>
  <c r="LOZ48" i="1"/>
  <c r="LOR48" i="1"/>
  <c r="LOJ48" i="1"/>
  <c r="LOB48" i="1"/>
  <c r="LNT48" i="1"/>
  <c r="LNL48" i="1"/>
  <c r="LND48" i="1"/>
  <c r="LMV48" i="1"/>
  <c r="LMN48" i="1"/>
  <c r="LMF48" i="1"/>
  <c r="LLX48" i="1"/>
  <c r="LLP48" i="1"/>
  <c r="LLH48" i="1"/>
  <c r="LKZ48" i="1"/>
  <c r="LKR48" i="1"/>
  <c r="LKJ48" i="1"/>
  <c r="LKB48" i="1"/>
  <c r="LJT48" i="1"/>
  <c r="LJL48" i="1"/>
  <c r="LJD48" i="1"/>
  <c r="LIV48" i="1"/>
  <c r="LIN48" i="1"/>
  <c r="LIF48" i="1"/>
  <c r="LHX48" i="1"/>
  <c r="LHP48" i="1"/>
  <c r="LHH48" i="1"/>
  <c r="LGZ48" i="1"/>
  <c r="LGR48" i="1"/>
  <c r="LGJ48" i="1"/>
  <c r="LGB48" i="1"/>
  <c r="LFT48" i="1"/>
  <c r="LFL48" i="1"/>
  <c r="LFD48" i="1"/>
  <c r="LEV48" i="1"/>
  <c r="LEN48" i="1"/>
  <c r="LEF48" i="1"/>
  <c r="LDX48" i="1"/>
  <c r="LDP48" i="1"/>
  <c r="LDH48" i="1"/>
  <c r="LCZ48" i="1"/>
  <c r="LCR48" i="1"/>
  <c r="LCJ48" i="1"/>
  <c r="LCB48" i="1"/>
  <c r="LBT48" i="1"/>
  <c r="LBL48" i="1"/>
  <c r="LBD48" i="1"/>
  <c r="LAV48" i="1"/>
  <c r="LAN48" i="1"/>
  <c r="LAF48" i="1"/>
  <c r="KZX48" i="1"/>
  <c r="KZP48" i="1"/>
  <c r="KZH48" i="1"/>
  <c r="KYZ48" i="1"/>
  <c r="KYR48" i="1"/>
  <c r="KYJ48" i="1"/>
  <c r="KYB48" i="1"/>
  <c r="KXT48" i="1"/>
  <c r="KXL48" i="1"/>
  <c r="KXD48" i="1"/>
  <c r="KWV48" i="1"/>
  <c r="KWN48" i="1"/>
  <c r="KWF48" i="1"/>
  <c r="KVX48" i="1"/>
  <c r="KVP48" i="1"/>
  <c r="KVH48" i="1"/>
  <c r="KUZ48" i="1"/>
  <c r="KUR48" i="1"/>
  <c r="KUJ48" i="1"/>
  <c r="KUB48" i="1"/>
  <c r="KTT48" i="1"/>
  <c r="KTL48" i="1"/>
  <c r="KTD48" i="1"/>
  <c r="KSV48" i="1"/>
  <c r="KSN48" i="1"/>
  <c r="KSF48" i="1"/>
  <c r="KRX48" i="1"/>
  <c r="KRP48" i="1"/>
  <c r="KRH48" i="1"/>
  <c r="KQZ48" i="1"/>
  <c r="KQR48" i="1"/>
  <c r="KQJ48" i="1"/>
  <c r="KQB48" i="1"/>
  <c r="KPT48" i="1"/>
  <c r="KPL48" i="1"/>
  <c r="KPD48" i="1"/>
  <c r="KOV48" i="1"/>
  <c r="KON48" i="1"/>
  <c r="KOF48" i="1"/>
  <c r="KNX48" i="1"/>
  <c r="KNP48" i="1"/>
  <c r="KNH48" i="1"/>
  <c r="KMZ48" i="1"/>
  <c r="KMR48" i="1"/>
  <c r="KMJ48" i="1"/>
  <c r="KMB48" i="1"/>
  <c r="KLT48" i="1"/>
  <c r="KLL48" i="1"/>
  <c r="KLD48" i="1"/>
  <c r="KKV48" i="1"/>
  <c r="KKN48" i="1"/>
  <c r="KKF48" i="1"/>
  <c r="KJX48" i="1"/>
  <c r="KJP48" i="1"/>
  <c r="KJH48" i="1"/>
  <c r="KIZ48" i="1"/>
  <c r="KIR48" i="1"/>
  <c r="KIJ48" i="1"/>
  <c r="KIB48" i="1"/>
  <c r="KHT48" i="1"/>
  <c r="KHL48" i="1"/>
  <c r="KHD48" i="1"/>
  <c r="KGV48" i="1"/>
  <c r="KGN48" i="1"/>
  <c r="KGF48" i="1"/>
  <c r="KFX48" i="1"/>
  <c r="KFP48" i="1"/>
  <c r="KFH48" i="1"/>
  <c r="KEZ48" i="1"/>
  <c r="KER48" i="1"/>
  <c r="KEJ48" i="1"/>
  <c r="KEB48" i="1"/>
  <c r="KDT48" i="1"/>
  <c r="KDL48" i="1"/>
  <c r="KDD48" i="1"/>
  <c r="KCV48" i="1"/>
  <c r="KCN48" i="1"/>
  <c r="KCF48" i="1"/>
  <c r="KBX48" i="1"/>
  <c r="KBP48" i="1"/>
  <c r="KBH48" i="1"/>
  <c r="KAZ48" i="1"/>
  <c r="KAR48" i="1"/>
  <c r="KAJ48" i="1"/>
  <c r="KAB48" i="1"/>
  <c r="JZT48" i="1"/>
  <c r="JZL48" i="1"/>
  <c r="JZD48" i="1"/>
  <c r="JYV48" i="1"/>
  <c r="JYN48" i="1"/>
  <c r="JYF48" i="1"/>
  <c r="JXX48" i="1"/>
  <c r="JXP48" i="1"/>
  <c r="JXH48" i="1"/>
  <c r="JWZ48" i="1"/>
  <c r="JWR48" i="1"/>
  <c r="JWJ48" i="1"/>
  <c r="JWB48" i="1"/>
  <c r="JVT48" i="1"/>
  <c r="JVL48" i="1"/>
  <c r="JVD48" i="1"/>
  <c r="JUV48" i="1"/>
  <c r="JUN48" i="1"/>
  <c r="JUF48" i="1"/>
  <c r="JTX48" i="1"/>
  <c r="JTP48" i="1"/>
  <c r="JTH48" i="1"/>
  <c r="JSZ48" i="1"/>
  <c r="JSR48" i="1"/>
  <c r="JSJ48" i="1"/>
  <c r="JSB48" i="1"/>
  <c r="JRT48" i="1"/>
  <c r="JRL48" i="1"/>
  <c r="JRD48" i="1"/>
  <c r="JQV48" i="1"/>
  <c r="JQN48" i="1"/>
  <c r="JQF48" i="1"/>
  <c r="JPX48" i="1"/>
  <c r="JPP48" i="1"/>
  <c r="JPH48" i="1"/>
  <c r="JOZ48" i="1"/>
  <c r="JOR48" i="1"/>
  <c r="JOJ48" i="1"/>
  <c r="JOB48" i="1"/>
  <c r="JNT48" i="1"/>
  <c r="JNL48" i="1"/>
  <c r="JND48" i="1"/>
  <c r="JMV48" i="1"/>
  <c r="JMN48" i="1"/>
  <c r="JMF48" i="1"/>
  <c r="JLX48" i="1"/>
  <c r="JLP48" i="1"/>
  <c r="JLH48" i="1"/>
  <c r="JKZ48" i="1"/>
  <c r="JKR48" i="1"/>
  <c r="JKJ48" i="1"/>
  <c r="JKB48" i="1"/>
  <c r="JJT48" i="1"/>
  <c r="JJL48" i="1"/>
  <c r="JJD48" i="1"/>
  <c r="JIV48" i="1"/>
  <c r="JIN48" i="1"/>
  <c r="JIF48" i="1"/>
  <c r="JHX48" i="1"/>
  <c r="JHP48" i="1"/>
  <c r="JHH48" i="1"/>
  <c r="JGZ48" i="1"/>
  <c r="JGR48" i="1"/>
  <c r="JGJ48" i="1"/>
  <c r="JGB48" i="1"/>
  <c r="JFT48" i="1"/>
  <c r="JFL48" i="1"/>
  <c r="JFD48" i="1"/>
  <c r="JEV48" i="1"/>
  <c r="JEN48" i="1"/>
  <c r="JEF48" i="1"/>
  <c r="JDX48" i="1"/>
  <c r="JDP48" i="1"/>
  <c r="JDH48" i="1"/>
  <c r="JCZ48" i="1"/>
  <c r="JCR48" i="1"/>
  <c r="JCJ48" i="1"/>
  <c r="JCB48" i="1"/>
  <c r="JBT48" i="1"/>
  <c r="JBL48" i="1"/>
  <c r="JBD48" i="1"/>
  <c r="JAV48" i="1"/>
  <c r="JAN48" i="1"/>
  <c r="JAF48" i="1"/>
  <c r="IZX48" i="1"/>
  <c r="IZP48" i="1"/>
  <c r="IZH48" i="1"/>
  <c r="IYZ48" i="1"/>
  <c r="IYR48" i="1"/>
  <c r="IYJ48" i="1"/>
  <c r="IYB48" i="1"/>
  <c r="IXT48" i="1"/>
  <c r="IXL48" i="1"/>
  <c r="IXD48" i="1"/>
  <c r="IWV48" i="1"/>
  <c r="IWN48" i="1"/>
  <c r="IWF48" i="1"/>
  <c r="IVX48" i="1"/>
  <c r="IVP48" i="1"/>
  <c r="IVH48" i="1"/>
  <c r="IUZ48" i="1"/>
  <c r="IUR48" i="1"/>
  <c r="IUJ48" i="1"/>
  <c r="IUB48" i="1"/>
  <c r="ITT48" i="1"/>
  <c r="ITL48" i="1"/>
  <c r="ITD48" i="1"/>
  <c r="ISV48" i="1"/>
  <c r="ISN48" i="1"/>
  <c r="ISF48" i="1"/>
  <c r="IRX48" i="1"/>
  <c r="IRP48" i="1"/>
  <c r="IRH48" i="1"/>
  <c r="IQZ48" i="1"/>
  <c r="IQR48" i="1"/>
  <c r="IQJ48" i="1"/>
  <c r="IQB48" i="1"/>
  <c r="IPT48" i="1"/>
  <c r="IPL48" i="1"/>
  <c r="IPD48" i="1"/>
  <c r="IOV48" i="1"/>
  <c r="ION48" i="1"/>
  <c r="IOF48" i="1"/>
  <c r="INX48" i="1"/>
  <c r="INP48" i="1"/>
  <c r="INH48" i="1"/>
  <c r="IMZ48" i="1"/>
  <c r="IMR48" i="1"/>
  <c r="IMJ48" i="1"/>
  <c r="IMB48" i="1"/>
  <c r="ILT48" i="1"/>
  <c r="ILL48" i="1"/>
  <c r="ILD48" i="1"/>
  <c r="IKV48" i="1"/>
  <c r="IKN48" i="1"/>
  <c r="IKF48" i="1"/>
  <c r="IJX48" i="1"/>
  <c r="IJP48" i="1"/>
  <c r="IJH48" i="1"/>
  <c r="IIZ48" i="1"/>
  <c r="IIR48" i="1"/>
  <c r="IIJ48" i="1"/>
  <c r="IIB48" i="1"/>
  <c r="IHT48" i="1"/>
  <c r="IHL48" i="1"/>
  <c r="IHD48" i="1"/>
  <c r="IGV48" i="1"/>
  <c r="IGN48" i="1"/>
  <c r="IGF48" i="1"/>
  <c r="IFX48" i="1"/>
  <c r="IFP48" i="1"/>
  <c r="IFH48" i="1"/>
  <c r="IEZ48" i="1"/>
  <c r="IER48" i="1"/>
  <c r="IEJ48" i="1"/>
  <c r="IEB48" i="1"/>
  <c r="IDT48" i="1"/>
  <c r="IDL48" i="1"/>
  <c r="IDD48" i="1"/>
  <c r="ICV48" i="1"/>
  <c r="ICN48" i="1"/>
  <c r="ICF48" i="1"/>
  <c r="IBX48" i="1"/>
  <c r="IBP48" i="1"/>
  <c r="IBH48" i="1"/>
  <c r="IAZ48" i="1"/>
  <c r="IAR48" i="1"/>
  <c r="IAJ48" i="1"/>
  <c r="IAB48" i="1"/>
  <c r="HZT48" i="1"/>
  <c r="HZL48" i="1"/>
  <c r="HZD48" i="1"/>
  <c r="HYV48" i="1"/>
  <c r="HYN48" i="1"/>
  <c r="HYF48" i="1"/>
  <c r="HXX48" i="1"/>
  <c r="HXP48" i="1"/>
  <c r="HXH48" i="1"/>
  <c r="HWZ48" i="1"/>
  <c r="HWR48" i="1"/>
  <c r="HWJ48" i="1"/>
  <c r="HWB48" i="1"/>
  <c r="HVT48" i="1"/>
  <c r="HVL48" i="1"/>
  <c r="HVD48" i="1"/>
  <c r="HUV48" i="1"/>
  <c r="HUN48" i="1"/>
  <c r="HUF48" i="1"/>
  <c r="HTX48" i="1"/>
  <c r="HTP48" i="1"/>
  <c r="HTH48" i="1"/>
  <c r="HSZ48" i="1"/>
  <c r="HSR48" i="1"/>
  <c r="HSJ48" i="1"/>
  <c r="HSB48" i="1"/>
  <c r="HRT48" i="1"/>
  <c r="HRL48" i="1"/>
  <c r="HRD48" i="1"/>
  <c r="HQV48" i="1"/>
  <c r="HQN48" i="1"/>
  <c r="HQF48" i="1"/>
  <c r="HPX48" i="1"/>
  <c r="HPP48" i="1"/>
  <c r="HPH48" i="1"/>
  <c r="HOZ48" i="1"/>
  <c r="HOR48" i="1"/>
  <c r="HOJ48" i="1"/>
  <c r="HOB48" i="1"/>
  <c r="HNT48" i="1"/>
  <c r="HNL48" i="1"/>
  <c r="HND48" i="1"/>
  <c r="HMV48" i="1"/>
  <c r="HMN48" i="1"/>
  <c r="HMF48" i="1"/>
  <c r="HLX48" i="1"/>
  <c r="HLP48" i="1"/>
  <c r="HLH48" i="1"/>
  <c r="HKZ48" i="1"/>
  <c r="HKR48" i="1"/>
  <c r="HKJ48" i="1"/>
  <c r="HKB48" i="1"/>
  <c r="HJT48" i="1"/>
  <c r="HJL48" i="1"/>
  <c r="HJD48" i="1"/>
  <c r="HIV48" i="1"/>
  <c r="HIN48" i="1"/>
  <c r="HIF48" i="1"/>
  <c r="HHX48" i="1"/>
  <c r="HHP48" i="1"/>
  <c r="HHH48" i="1"/>
  <c r="HGZ48" i="1"/>
  <c r="HGR48" i="1"/>
  <c r="HGJ48" i="1"/>
  <c r="HGB48" i="1"/>
  <c r="HFT48" i="1"/>
  <c r="HFL48" i="1"/>
  <c r="HFD48" i="1"/>
  <c r="HEV48" i="1"/>
  <c r="HEN48" i="1"/>
  <c r="HEF48" i="1"/>
  <c r="HDX48" i="1"/>
  <c r="HDP48" i="1"/>
  <c r="HDH48" i="1"/>
  <c r="HCZ48" i="1"/>
  <c r="HCR48" i="1"/>
  <c r="HCJ48" i="1"/>
  <c r="HCB48" i="1"/>
  <c r="HBT48" i="1"/>
  <c r="HBL48" i="1"/>
  <c r="HBD48" i="1"/>
  <c r="HAV48" i="1"/>
  <c r="HAN48" i="1"/>
  <c r="HAF48" i="1"/>
  <c r="GZX48" i="1"/>
  <c r="GZP48" i="1"/>
  <c r="GZH48" i="1"/>
  <c r="GYZ48" i="1"/>
  <c r="GYR48" i="1"/>
  <c r="GYJ48" i="1"/>
  <c r="GYB48" i="1"/>
  <c r="GXT48" i="1"/>
  <c r="GXL48" i="1"/>
  <c r="GXD48" i="1"/>
  <c r="GWV48" i="1"/>
  <c r="GWN48" i="1"/>
  <c r="GWF48" i="1"/>
  <c r="GVX48" i="1"/>
  <c r="GVP48" i="1"/>
  <c r="GVH48" i="1"/>
  <c r="GUZ48" i="1"/>
  <c r="GUR48" i="1"/>
  <c r="GUJ48" i="1"/>
  <c r="GUB48" i="1"/>
  <c r="GTT48" i="1"/>
  <c r="GTL48" i="1"/>
  <c r="GTD48" i="1"/>
  <c r="GSV48" i="1"/>
  <c r="GSN48" i="1"/>
  <c r="GSF48" i="1"/>
  <c r="GRX48" i="1"/>
  <c r="GRP48" i="1"/>
  <c r="GRH48" i="1"/>
  <c r="GQZ48" i="1"/>
  <c r="GQR48" i="1"/>
  <c r="GQJ48" i="1"/>
  <c r="GQB48" i="1"/>
  <c r="GPT48" i="1"/>
  <c r="GPL48" i="1"/>
  <c r="GPD48" i="1"/>
  <c r="GOV48" i="1"/>
  <c r="GON48" i="1"/>
  <c r="GOF48" i="1"/>
  <c r="GNX48" i="1"/>
  <c r="GNP48" i="1"/>
  <c r="GNH48" i="1"/>
  <c r="GMZ48" i="1"/>
  <c r="GMR48" i="1"/>
  <c r="GMJ48" i="1"/>
  <c r="GMB48" i="1"/>
  <c r="GLT48" i="1"/>
  <c r="GLL48" i="1"/>
  <c r="GLD48" i="1"/>
  <c r="GKV48" i="1"/>
  <c r="GKN48" i="1"/>
  <c r="GKF48" i="1"/>
  <c r="GJX48" i="1"/>
  <c r="GJP48" i="1"/>
  <c r="GJH48" i="1"/>
  <c r="GIZ48" i="1"/>
  <c r="GIR48" i="1"/>
  <c r="GIJ48" i="1"/>
  <c r="GIB48" i="1"/>
  <c r="GHT48" i="1"/>
  <c r="GHL48" i="1"/>
  <c r="GHD48" i="1"/>
  <c r="GGV48" i="1"/>
  <c r="GGN48" i="1"/>
  <c r="GGF48" i="1"/>
  <c r="GFX48" i="1"/>
  <c r="GFP48" i="1"/>
  <c r="GFH48" i="1"/>
  <c r="GEZ48" i="1"/>
  <c r="GER48" i="1"/>
  <c r="GEJ48" i="1"/>
  <c r="GEB48" i="1"/>
  <c r="GDT48" i="1"/>
  <c r="GDL48" i="1"/>
  <c r="GDD48" i="1"/>
  <c r="GCV48" i="1"/>
  <c r="GCN48" i="1"/>
  <c r="GCF48" i="1"/>
  <c r="GBX48" i="1"/>
  <c r="GBP48" i="1"/>
  <c r="GBH48" i="1"/>
  <c r="GAZ48" i="1"/>
  <c r="GAR48" i="1"/>
  <c r="GAJ48" i="1"/>
  <c r="GAB48" i="1"/>
  <c r="FZT48" i="1"/>
  <c r="FZL48" i="1"/>
  <c r="FZD48" i="1"/>
  <c r="FYV48" i="1"/>
  <c r="FYN48" i="1"/>
  <c r="FYF48" i="1"/>
  <c r="FXX48" i="1"/>
  <c r="FXP48" i="1"/>
  <c r="FXH48" i="1"/>
  <c r="FWZ48" i="1"/>
  <c r="FWR48" i="1"/>
  <c r="FWJ48" i="1"/>
  <c r="FWB48" i="1"/>
  <c r="FVT48" i="1"/>
  <c r="FVL48" i="1"/>
  <c r="FVD48" i="1"/>
  <c r="FUV48" i="1"/>
  <c r="FUN48" i="1"/>
  <c r="FUF48" i="1"/>
  <c r="FTX48" i="1"/>
  <c r="FTP48" i="1"/>
  <c r="FTH48" i="1"/>
  <c r="FSZ48" i="1"/>
  <c r="FSR48" i="1"/>
  <c r="FSJ48" i="1"/>
  <c r="FSB48" i="1"/>
  <c r="FRT48" i="1"/>
  <c r="FRL48" i="1"/>
  <c r="FRD48" i="1"/>
  <c r="FQV48" i="1"/>
  <c r="FQN48" i="1"/>
  <c r="FQF48" i="1"/>
  <c r="FPX48" i="1"/>
  <c r="FPP48" i="1"/>
  <c r="FPH48" i="1"/>
  <c r="FOZ48" i="1"/>
  <c r="FOR48" i="1"/>
  <c r="FOJ48" i="1"/>
  <c r="FOB48" i="1"/>
  <c r="FNT48" i="1"/>
  <c r="FNL48" i="1"/>
  <c r="FND48" i="1"/>
  <c r="FMV48" i="1"/>
  <c r="FMN48" i="1"/>
  <c r="FMF48" i="1"/>
  <c r="FLX48" i="1"/>
  <c r="FLP48" i="1"/>
  <c r="FLH48" i="1"/>
  <c r="FKZ48" i="1"/>
  <c r="FKR48" i="1"/>
  <c r="FKJ48" i="1"/>
  <c r="FKB48" i="1"/>
  <c r="FJT48" i="1"/>
  <c r="FJL48" i="1"/>
  <c r="FJD48" i="1"/>
  <c r="FIV48" i="1"/>
  <c r="FIN48" i="1"/>
  <c r="FIF48" i="1"/>
  <c r="FHX48" i="1"/>
  <c r="FHP48" i="1"/>
  <c r="FHH48" i="1"/>
  <c r="FGZ48" i="1"/>
  <c r="FGR48" i="1"/>
  <c r="FGJ48" i="1"/>
  <c r="FGB48" i="1"/>
  <c r="FFT48" i="1"/>
  <c r="FFL48" i="1"/>
  <c r="FFD48" i="1"/>
  <c r="FEV48" i="1"/>
  <c r="FEN48" i="1"/>
  <c r="FEF48" i="1"/>
  <c r="FDX48" i="1"/>
  <c r="FDP48" i="1"/>
  <c r="FDH48" i="1"/>
  <c r="FCZ48" i="1"/>
  <c r="FCR48" i="1"/>
  <c r="FCJ48" i="1"/>
  <c r="FCB48" i="1"/>
  <c r="FBT48" i="1"/>
  <c r="FBL48" i="1"/>
  <c r="FBD48" i="1"/>
  <c r="FAV48" i="1"/>
  <c r="FAN48" i="1"/>
  <c r="FAF48" i="1"/>
  <c r="EZX48" i="1"/>
  <c r="EZP48" i="1"/>
  <c r="EZH48" i="1"/>
  <c r="EYZ48" i="1"/>
  <c r="EYR48" i="1"/>
  <c r="EYJ48" i="1"/>
  <c r="EYB48" i="1"/>
  <c r="EXT48" i="1"/>
  <c r="EXL48" i="1"/>
  <c r="EXD48" i="1"/>
  <c r="EWV48" i="1"/>
  <c r="EWN48" i="1"/>
  <c r="EWF48" i="1"/>
  <c r="EVX48" i="1"/>
  <c r="EVP48" i="1"/>
  <c r="EVH48" i="1"/>
  <c r="EUZ48" i="1"/>
  <c r="EUR48" i="1"/>
  <c r="EUJ48" i="1"/>
  <c r="EUB48" i="1"/>
  <c r="ETT48" i="1"/>
  <c r="ETL48" i="1"/>
  <c r="ETD48" i="1"/>
  <c r="ESV48" i="1"/>
  <c r="ESN48" i="1"/>
  <c r="ESF48" i="1"/>
  <c r="ERX48" i="1"/>
  <c r="ERP48" i="1"/>
  <c r="ERH48" i="1"/>
  <c r="EQZ48" i="1"/>
  <c r="EQR48" i="1"/>
  <c r="EQJ48" i="1"/>
  <c r="EQB48" i="1"/>
  <c r="EPT48" i="1"/>
  <c r="EPL48" i="1"/>
  <c r="EPD48" i="1"/>
  <c r="EOV48" i="1"/>
  <c r="EON48" i="1"/>
  <c r="EOF48" i="1"/>
  <c r="ENX48" i="1"/>
  <c r="ENP48" i="1"/>
  <c r="ENH48" i="1"/>
  <c r="EMZ48" i="1"/>
  <c r="EMR48" i="1"/>
  <c r="EMJ48" i="1"/>
  <c r="EMB48" i="1"/>
  <c r="ELT48" i="1"/>
  <c r="ELL48" i="1"/>
  <c r="ELD48" i="1"/>
  <c r="EKV48" i="1"/>
  <c r="EKN48" i="1"/>
  <c r="EKF48" i="1"/>
  <c r="EJX48" i="1"/>
  <c r="EJP48" i="1"/>
  <c r="EJH48" i="1"/>
  <c r="EIZ48" i="1"/>
  <c r="EIR48" i="1"/>
  <c r="EIJ48" i="1"/>
  <c r="EIB48" i="1"/>
  <c r="EHT48" i="1"/>
  <c r="EHL48" i="1"/>
  <c r="EHD48" i="1"/>
  <c r="EGV48" i="1"/>
  <c r="EGN48" i="1"/>
  <c r="EGF48" i="1"/>
  <c r="EFX48" i="1"/>
  <c r="EFP48" i="1"/>
  <c r="EFH48" i="1"/>
  <c r="EEZ48" i="1"/>
  <c r="EER48" i="1"/>
  <c r="EEJ48" i="1"/>
  <c r="EEB48" i="1"/>
  <c r="EDT48" i="1"/>
  <c r="EDL48" i="1"/>
  <c r="EDD48" i="1"/>
  <c r="ECV48" i="1"/>
  <c r="ECN48" i="1"/>
  <c r="ECF48" i="1"/>
  <c r="EBX48" i="1"/>
  <c r="EBP48" i="1"/>
  <c r="EBH48" i="1"/>
  <c r="EAZ48" i="1"/>
  <c r="EAR48" i="1"/>
  <c r="EAJ48" i="1"/>
  <c r="EAB48" i="1"/>
  <c r="DZT48" i="1"/>
  <c r="DZL48" i="1"/>
  <c r="DZD48" i="1"/>
  <c r="DYV48" i="1"/>
  <c r="DYN48" i="1"/>
  <c r="DYF48" i="1"/>
  <c r="DXX48" i="1"/>
  <c r="DXP48" i="1"/>
  <c r="DXH48" i="1"/>
  <c r="DWZ48" i="1"/>
  <c r="DWR48" i="1"/>
  <c r="DWJ48" i="1"/>
  <c r="DWB48" i="1"/>
  <c r="DVT48" i="1"/>
  <c r="DVL48" i="1"/>
  <c r="DVD48" i="1"/>
  <c r="DUV48" i="1"/>
  <c r="DUN48" i="1"/>
  <c r="DUF48" i="1"/>
  <c r="DTX48" i="1"/>
  <c r="DTP48" i="1"/>
  <c r="DTH48" i="1"/>
  <c r="DSZ48" i="1"/>
  <c r="DSR48" i="1"/>
  <c r="DSJ48" i="1"/>
  <c r="DSB48" i="1"/>
  <c r="DRT48" i="1"/>
  <c r="DRL48" i="1"/>
  <c r="DRD48" i="1"/>
  <c r="DQV48" i="1"/>
  <c r="DQN48" i="1"/>
  <c r="DQF48" i="1"/>
  <c r="DPX48" i="1"/>
  <c r="DPP48" i="1"/>
  <c r="DPH48" i="1"/>
  <c r="DOZ48" i="1"/>
  <c r="DOR48" i="1"/>
  <c r="DOJ48" i="1"/>
  <c r="DOB48" i="1"/>
  <c r="DNT48" i="1"/>
  <c r="DNL48" i="1"/>
  <c r="DND48" i="1"/>
  <c r="DMV48" i="1"/>
  <c r="DMN48" i="1"/>
  <c r="DMF48" i="1"/>
  <c r="DLX48" i="1"/>
  <c r="DLP48" i="1"/>
  <c r="DLH48" i="1"/>
  <c r="DKZ48" i="1"/>
  <c r="DKR48" i="1"/>
  <c r="DKJ48" i="1"/>
  <c r="DKB48" i="1"/>
  <c r="DJT48" i="1"/>
  <c r="DJL48" i="1"/>
  <c r="DJD48" i="1"/>
  <c r="DIV48" i="1"/>
  <c r="DIN48" i="1"/>
  <c r="DIF48" i="1"/>
  <c r="DHX48" i="1"/>
  <c r="DHP48" i="1"/>
  <c r="DHH48" i="1"/>
  <c r="DGZ48" i="1"/>
  <c r="DGR48" i="1"/>
  <c r="DGJ48" i="1"/>
  <c r="DGB48" i="1"/>
  <c r="DFT48" i="1"/>
  <c r="DFL48" i="1"/>
  <c r="DFD48" i="1"/>
  <c r="DEV48" i="1"/>
  <c r="DEN48" i="1"/>
  <c r="DEF48" i="1"/>
  <c r="DDX48" i="1"/>
  <c r="DDP48" i="1"/>
  <c r="DDH48" i="1"/>
  <c r="DCZ48" i="1"/>
  <c r="DCR48" i="1"/>
  <c r="DCJ48" i="1"/>
  <c r="DCB48" i="1"/>
  <c r="DBT48" i="1"/>
  <c r="DBL48" i="1"/>
  <c r="DBD48" i="1"/>
  <c r="DAV48" i="1"/>
  <c r="DAN48" i="1"/>
  <c r="DAF48" i="1"/>
  <c r="CZX48" i="1"/>
  <c r="CZP48" i="1"/>
  <c r="CZH48" i="1"/>
  <c r="CYZ48" i="1"/>
  <c r="CYR48" i="1"/>
  <c r="CYJ48" i="1"/>
  <c r="CYB48" i="1"/>
  <c r="CXT48" i="1"/>
  <c r="CXL48" i="1"/>
  <c r="CXD48" i="1"/>
  <c r="CWV48" i="1"/>
  <c r="CWN48" i="1"/>
  <c r="CWF48" i="1"/>
  <c r="CVX48" i="1"/>
  <c r="CVP48" i="1"/>
  <c r="CVH48" i="1"/>
  <c r="CUZ48" i="1"/>
  <c r="CUR48" i="1"/>
  <c r="CUJ48" i="1"/>
  <c r="CUB48" i="1"/>
  <c r="CTT48" i="1"/>
  <c r="CTL48" i="1"/>
  <c r="CTD48" i="1"/>
  <c r="CSV48" i="1"/>
  <c r="CSN48" i="1"/>
  <c r="CSF48" i="1"/>
  <c r="CRX48" i="1"/>
  <c r="CRP48" i="1"/>
  <c r="CRH48" i="1"/>
  <c r="CQZ48" i="1"/>
  <c r="CQR48" i="1"/>
  <c r="CQJ48" i="1"/>
  <c r="CQB48" i="1"/>
  <c r="CPT48" i="1"/>
  <c r="CPL48" i="1"/>
  <c r="CPD48" i="1"/>
  <c r="COV48" i="1"/>
  <c r="CON48" i="1"/>
  <c r="COF48" i="1"/>
  <c r="CNX48" i="1"/>
  <c r="CNP48" i="1"/>
  <c r="CNH48" i="1"/>
  <c r="CMZ48" i="1"/>
  <c r="CMR48" i="1"/>
  <c r="CMJ48" i="1"/>
  <c r="CMB48" i="1"/>
  <c r="CLT48" i="1"/>
  <c r="CLL48" i="1"/>
  <c r="CLD48" i="1"/>
  <c r="CKV48" i="1"/>
  <c r="CKN48" i="1"/>
  <c r="CKF48" i="1"/>
  <c r="CJX48" i="1"/>
  <c r="CJP48" i="1"/>
  <c r="CJH48" i="1"/>
  <c r="CIZ48" i="1"/>
  <c r="CIR48" i="1"/>
  <c r="CIJ48" i="1"/>
  <c r="CIB48" i="1"/>
  <c r="CHT48" i="1"/>
  <c r="CHL48" i="1"/>
  <c r="CHD48" i="1"/>
  <c r="CGV48" i="1"/>
  <c r="CGN48" i="1"/>
  <c r="CGF48" i="1"/>
  <c r="CFX48" i="1"/>
  <c r="CFP48" i="1"/>
  <c r="CFH48" i="1"/>
  <c r="CEZ48" i="1"/>
  <c r="CER48" i="1"/>
  <c r="CEJ48" i="1"/>
  <c r="CEB48" i="1"/>
  <c r="CDT48" i="1"/>
  <c r="CDL48" i="1"/>
  <c r="CDD48" i="1"/>
  <c r="CCV48" i="1"/>
  <c r="CCN48" i="1"/>
  <c r="CCF48" i="1"/>
  <c r="CBX48" i="1"/>
  <c r="CBP48" i="1"/>
  <c r="CBH48" i="1"/>
  <c r="CAZ48" i="1"/>
  <c r="CAR48" i="1"/>
  <c r="CAJ48" i="1"/>
  <c r="CAB48" i="1"/>
  <c r="BZT48" i="1"/>
  <c r="BZL48" i="1"/>
  <c r="BZD48" i="1"/>
  <c r="BYV48" i="1"/>
  <c r="BYN48" i="1"/>
  <c r="BYF48" i="1"/>
  <c r="BXX48" i="1"/>
  <c r="BXP48" i="1"/>
  <c r="BXH48" i="1"/>
  <c r="BWZ48" i="1"/>
  <c r="BWR48" i="1"/>
  <c r="BWJ48" i="1"/>
  <c r="BWB48" i="1"/>
  <c r="BVT48" i="1"/>
  <c r="BVL48" i="1"/>
  <c r="BVD48" i="1"/>
  <c r="BUV48" i="1"/>
  <c r="BUN48" i="1"/>
  <c r="BUF48" i="1"/>
  <c r="BTX48" i="1"/>
  <c r="BTP48" i="1"/>
  <c r="BTH48" i="1"/>
  <c r="BSZ48" i="1"/>
  <c r="BSR48" i="1"/>
  <c r="BSJ48" i="1"/>
  <c r="BSB48" i="1"/>
  <c r="BRT48" i="1"/>
  <c r="BRL48" i="1"/>
  <c r="BRD48" i="1"/>
  <c r="BQV48" i="1"/>
  <c r="BQN48" i="1"/>
  <c r="BQF48" i="1"/>
  <c r="BPX48" i="1"/>
  <c r="BPP48" i="1"/>
  <c r="BPH48" i="1"/>
  <c r="BOZ48" i="1"/>
  <c r="BOR48" i="1"/>
  <c r="BOJ48" i="1"/>
  <c r="BOB48" i="1"/>
  <c r="BNT48" i="1"/>
  <c r="BNL48" i="1"/>
  <c r="BND48" i="1"/>
  <c r="BMV48" i="1"/>
  <c r="BMN48" i="1"/>
  <c r="BMF48" i="1"/>
  <c r="BLX48" i="1"/>
  <c r="BLP48" i="1"/>
  <c r="BLH48" i="1"/>
  <c r="BKZ48" i="1"/>
  <c r="BKR48" i="1"/>
  <c r="BKJ48" i="1"/>
  <c r="BKB48" i="1"/>
  <c r="BJT48" i="1"/>
  <c r="BJL48" i="1"/>
  <c r="BJD48" i="1"/>
  <c r="BIV48" i="1"/>
  <c r="BIN48" i="1"/>
  <c r="BIF48" i="1"/>
  <c r="BHX48" i="1"/>
  <c r="BHP48" i="1"/>
  <c r="BHH48" i="1"/>
  <c r="BGZ48" i="1"/>
  <c r="BGR48" i="1"/>
  <c r="BGJ48" i="1"/>
  <c r="BGB48" i="1"/>
  <c r="BFT48" i="1"/>
  <c r="BFL48" i="1"/>
  <c r="BFD48" i="1"/>
  <c r="BEV48" i="1"/>
  <c r="BEN48" i="1"/>
  <c r="BEF48" i="1"/>
  <c r="BDX48" i="1"/>
  <c r="BDP48" i="1"/>
  <c r="BDH48" i="1"/>
  <c r="BCZ48" i="1"/>
  <c r="BCR48" i="1"/>
  <c r="BCJ48" i="1"/>
  <c r="BCB48" i="1"/>
  <c r="BBT48" i="1"/>
  <c r="BBL48" i="1"/>
  <c r="BBD48" i="1"/>
  <c r="BAV48" i="1"/>
  <c r="BAN48" i="1"/>
  <c r="BAF48" i="1"/>
  <c r="AZX48" i="1"/>
  <c r="AZP48" i="1"/>
  <c r="AZH48" i="1"/>
  <c r="AYZ48" i="1"/>
  <c r="AYR48" i="1"/>
  <c r="AYJ48" i="1"/>
  <c r="AYB48" i="1"/>
  <c r="AXT48" i="1"/>
  <c r="AXL48" i="1"/>
  <c r="AXD48" i="1"/>
  <c r="AWV48" i="1"/>
  <c r="AWN48" i="1"/>
  <c r="AWF48" i="1"/>
  <c r="AVX48" i="1"/>
  <c r="AVP48" i="1"/>
  <c r="AVH48" i="1"/>
  <c r="AUZ48" i="1"/>
  <c r="AUR48" i="1"/>
  <c r="AUJ48" i="1"/>
  <c r="AUB48" i="1"/>
  <c r="ATT48" i="1"/>
  <c r="ATL48" i="1"/>
  <c r="ATD48" i="1"/>
  <c r="ASV48" i="1"/>
  <c r="ASN48" i="1"/>
  <c r="ASF48" i="1"/>
  <c r="ARX48" i="1"/>
  <c r="ARP48" i="1"/>
  <c r="ARH48" i="1"/>
  <c r="AQZ48" i="1"/>
  <c r="AQR48" i="1"/>
  <c r="AQJ48" i="1"/>
  <c r="AQB48" i="1"/>
  <c r="APT48" i="1"/>
  <c r="APL48" i="1"/>
  <c r="APD48" i="1"/>
  <c r="AOV48" i="1"/>
  <c r="AON48" i="1"/>
  <c r="AOF48" i="1"/>
  <c r="ANX48" i="1"/>
  <c r="ANP48" i="1"/>
  <c r="ANH48" i="1"/>
  <c r="AMZ48" i="1"/>
  <c r="AMR48" i="1"/>
  <c r="AMJ48" i="1"/>
  <c r="AMB48" i="1"/>
  <c r="ALT48" i="1"/>
  <c r="ALL48" i="1"/>
  <c r="ALD48" i="1"/>
  <c r="AKV48" i="1"/>
  <c r="AKN48" i="1"/>
  <c r="AKF48" i="1"/>
  <c r="AJX48" i="1"/>
  <c r="AJP48" i="1"/>
  <c r="AJH48" i="1"/>
  <c r="AIZ48" i="1"/>
  <c r="AIR48" i="1"/>
  <c r="AIJ48" i="1"/>
  <c r="AIB48" i="1"/>
  <c r="AHT48" i="1"/>
  <c r="AHL48" i="1"/>
  <c r="AHD48" i="1"/>
  <c r="AGV48" i="1"/>
  <c r="AGN48" i="1"/>
  <c r="AGF48" i="1"/>
  <c r="AFX48" i="1"/>
  <c r="AFP48" i="1"/>
  <c r="AFH48" i="1"/>
  <c r="AEZ48" i="1"/>
  <c r="AER48" i="1"/>
  <c r="AEJ48" i="1"/>
  <c r="AEB48" i="1"/>
  <c r="ADT48" i="1"/>
  <c r="ADL48" i="1"/>
  <c r="ADD48" i="1"/>
  <c r="ACV48" i="1"/>
  <c r="ACN48" i="1"/>
  <c r="ACF48" i="1"/>
  <c r="ABX48" i="1"/>
  <c r="ABP48" i="1"/>
  <c r="ABH48" i="1"/>
  <c r="AAZ48" i="1"/>
  <c r="AAR48" i="1"/>
  <c r="AAJ48" i="1"/>
  <c r="AAB48" i="1"/>
  <c r="ZT48" i="1"/>
  <c r="ZL48" i="1"/>
  <c r="ZD48" i="1"/>
  <c r="YV48" i="1"/>
  <c r="YN48" i="1"/>
  <c r="YF48" i="1"/>
  <c r="XX48" i="1"/>
  <c r="XP48" i="1"/>
  <c r="XH48" i="1"/>
  <c r="WZ48" i="1"/>
  <c r="WR48" i="1"/>
  <c r="WJ48" i="1"/>
  <c r="WB48" i="1"/>
  <c r="VT48" i="1"/>
  <c r="VL48" i="1"/>
  <c r="VD48" i="1"/>
  <c r="UV48" i="1"/>
  <c r="UN48" i="1"/>
  <c r="UF48" i="1"/>
  <c r="TX48" i="1"/>
  <c r="TP48" i="1"/>
  <c r="TH48" i="1"/>
  <c r="SZ48" i="1"/>
  <c r="SR48" i="1"/>
  <c r="SJ48" i="1"/>
  <c r="SB48" i="1"/>
  <c r="RT48" i="1"/>
  <c r="RL48" i="1"/>
  <c r="RD48" i="1"/>
  <c r="QV48" i="1"/>
  <c r="QN48" i="1"/>
  <c r="QF48" i="1"/>
  <c r="PX48" i="1"/>
  <c r="PP48" i="1"/>
  <c r="PH48" i="1"/>
  <c r="OZ48" i="1"/>
  <c r="OR48" i="1"/>
  <c r="OJ48" i="1"/>
  <c r="OB48" i="1"/>
  <c r="NT48" i="1"/>
  <c r="NL48" i="1"/>
  <c r="ND48" i="1"/>
  <c r="MV48" i="1"/>
  <c r="MN48" i="1"/>
  <c r="MF48" i="1"/>
  <c r="LX48" i="1"/>
  <c r="LP48" i="1"/>
  <c r="LH48" i="1"/>
  <c r="KZ48" i="1"/>
  <c r="KR48" i="1"/>
  <c r="KJ48" i="1"/>
  <c r="KB48" i="1"/>
  <c r="JT48" i="1"/>
  <c r="JL48" i="1"/>
  <c r="JD48" i="1"/>
  <c r="IV48" i="1"/>
  <c r="IN48" i="1"/>
  <c r="IF48" i="1"/>
  <c r="HX48" i="1"/>
  <c r="HP48" i="1"/>
  <c r="HH48" i="1"/>
  <c r="GZ48" i="1"/>
  <c r="GR48" i="1"/>
  <c r="GJ48" i="1"/>
  <c r="GB48" i="1"/>
  <c r="FT48" i="1"/>
  <c r="FL48" i="1"/>
  <c r="FD48" i="1"/>
  <c r="EV48" i="1"/>
  <c r="EN48" i="1"/>
  <c r="EF48" i="1"/>
  <c r="DX48" i="1"/>
  <c r="DP48" i="1"/>
  <c r="DH48" i="1"/>
  <c r="CZ48" i="1"/>
  <c r="CR48" i="1"/>
  <c r="CJ48" i="1"/>
  <c r="CB48" i="1"/>
  <c r="BT48" i="1"/>
  <c r="BL48" i="1"/>
  <c r="BD48" i="1"/>
  <c r="AV48" i="1"/>
  <c r="AN48" i="1"/>
  <c r="AF48" i="1"/>
  <c r="X48" i="1"/>
  <c r="H48" i="1"/>
  <c r="H7" i="1"/>
  <c r="H80" i="1" l="1"/>
  <c r="H5" i="1"/>
  <c r="H31" i="1" l="1"/>
  <c r="H32" i="1"/>
  <c r="H113" i="1" l="1"/>
  <c r="H112" i="1" l="1"/>
  <c r="H111" i="1" l="1"/>
  <c r="H110" i="1" l="1"/>
  <c r="H100" i="1" l="1"/>
  <c r="H102" i="1"/>
  <c r="H103" i="1"/>
  <c r="H104" i="1"/>
  <c r="H105" i="1"/>
  <c r="H106" i="1"/>
  <c r="H107" i="1"/>
  <c r="H108" i="1"/>
  <c r="H115" i="1"/>
  <c r="H116" i="1"/>
  <c r="H117" i="1"/>
  <c r="H118" i="1"/>
  <c r="H120" i="1"/>
  <c r="H122" i="1"/>
  <c r="H79" i="1"/>
  <c r="H81" i="1"/>
  <c r="H82" i="1"/>
  <c r="H83" i="1"/>
  <c r="H84" i="1"/>
  <c r="H85" i="1"/>
  <c r="H86" i="1"/>
  <c r="H87" i="1"/>
  <c r="H88" i="1"/>
  <c r="H89" i="1"/>
  <c r="H91" i="1"/>
  <c r="H93" i="1"/>
  <c r="H94" i="1"/>
  <c r="H95" i="1"/>
  <c r="H96" i="1"/>
  <c r="H97" i="1"/>
  <c r="H98" i="1"/>
  <c r="H99" i="1"/>
  <c r="H64" i="1"/>
  <c r="H65" i="1"/>
  <c r="H66" i="1"/>
  <c r="H68" i="1"/>
  <c r="H69" i="1"/>
  <c r="H71" i="1"/>
  <c r="H72" i="1"/>
  <c r="H73" i="1"/>
  <c r="H74" i="1"/>
  <c r="H75" i="1"/>
  <c r="H76" i="1"/>
  <c r="H77" i="1"/>
  <c r="H7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H6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5" i="1"/>
  <c r="H36" i="1"/>
  <c r="H37" i="1"/>
  <c r="H38" i="1"/>
  <c r="H39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<sst xmlns="http://schemas.openxmlformats.org/spreadsheetml/2006/main" count="8626" uniqueCount="385">
  <si>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</si>
  <si>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</si>
  <si>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</si>
  <si>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</si>
  <si>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</si>
  <si>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</si>
  <si>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</si>
  <si>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</si>
  <si>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</si>
  <si>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</si>
  <si>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</si>
  <si>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</si>
  <si>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</si>
  <si>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</si>
  <si>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</si>
  <si>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</si>
  <si>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</si>
  <si>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</si>
  <si>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</si>
  <si>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</si>
  <si>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</si>
  <si>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</si>
  <si>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</si>
  <si>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</si>
  <si>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</si>
  <si>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</si>
  <si>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</si>
  <si>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</si>
  <si>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</si>
  <si>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</si>
  <si>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</si>
  <si>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</si>
  <si>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</si>
  <si>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</si>
  <si>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</si>
  <si>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</si>
  <si>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</si>
  <si>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</si>
  <si>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</si>
  <si>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</si>
  <si>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</si>
  <si>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</si>
  <si>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</si>
  <si>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</si>
  <si>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</si>
  <si>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</si>
  <si>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</si>
  <si>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</si>
  <si>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</si>
  <si>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</si>
  <si>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</si>
  <si>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</si>
  <si>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</si>
  <si>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</si>
  <si>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</si>
  <si>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</si>
  <si>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</si>
  <si>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</si>
  <si>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</si>
  <si>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</si>
  <si>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</si>
  <si>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</si>
  <si>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</si>
  <si>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</si>
  <si>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</si>
  <si>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</si>
  <si>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</si>
  <si>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</si>
  <si>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</si>
  <si>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</si>
  <si>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</si>
  <si>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</si>
  <si>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</si>
  <si>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</si>
  <si>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</si>
  <si>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</si>
  <si>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</si>
  <si>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</si>
  <si>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</si>
  <si>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</si>
  <si>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</si>
  <si>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</si>
  <si>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</si>
  <si>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</si>
  <si>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</si>
  <si>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</si>
  <si>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</si>
  <si>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</si>
  <si>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</si>
  <si>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</si>
  <si>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</si>
  <si>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</si>
  <si>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</si>
  <si>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</si>
  <si>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</si>
  <si>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</si>
  <si>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</si>
  <si>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</si>
  <si>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</si>
  <si>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</si>
  <si>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</si>
  <si>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</si>
  <si>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</si>
  <si>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</si>
  <si>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</si>
  <si>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</si>
  <si>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</si>
  <si>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</si>
  <si>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</si>
  <si>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</si>
  <si>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</si>
  <si>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</si>
  <si>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</si>
  <si>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</si>
  <si>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</si>
  <si>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</si>
  <si>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</si>
  <si>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</si>
  <si>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</si>
  <si>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</si>
  <si>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</si>
  <si>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</si>
  <si>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</si>
  <si>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</si>
  <si>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</si>
  <si>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</si>
  <si>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</si>
  <si>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</si>
  <si>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</si>
  <si>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</si>
  <si>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</si>
  <si>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</si>
  <si>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</si>
  <si>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</si>
  <si>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</si>
  <si>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</si>
  <si>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</si>
  <si>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</si>
  <si>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</si>
  <si>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</si>
  <si>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</si>
  <si>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</si>
  <si>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</si>
  <si>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</si>
  <si>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</si>
  <si>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</si>
  <si>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</si>
  <si>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</si>
  <si>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</si>
  <si>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</si>
  <si>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</si>
  <si>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</si>
  <si>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</si>
  <si>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</si>
  <si>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</si>
  <si>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</si>
  <si>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</si>
  <si>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</si>
  <si>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</si>
  <si>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</si>
  <si>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</si>
  <si>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</si>
  <si>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</si>
  <si>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</si>
  <si>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</si>
  <si>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</si>
  <si>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</si>
  <si>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</si>
  <si>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</si>
  <si>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</si>
  <si>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</si>
  <si>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</si>
  <si>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</si>
  <si>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</si>
  <si>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</si>
  <si>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</si>
  <si>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</si>
  <si>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</si>
  <si>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</si>
  <si>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</si>
  <si>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</si>
  <si>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</si>
  <si>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</si>
  <si>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</si>
  <si>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</si>
  <si>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</si>
  <si>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</si>
  <si>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</si>
  <si>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</si>
  <si>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</si>
  <si>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</si>
  <si>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</si>
  <si>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</si>
  <si>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</si>
  <si>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</si>
  <si>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</si>
  <si>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</si>
  <si>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</si>
  <si>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</si>
  <si>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</si>
  <si>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</si>
  <si>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</si>
  <si>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</si>
  <si>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</si>
  <si>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</si>
  <si>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</si>
  <si>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</si>
  <si>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</si>
  <si>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</si>
  <si>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</si>
  <si>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</si>
  <si>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</si>
  <si>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</si>
  <si>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</si>
  <si>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</si>
  <si>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</si>
  <si>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</si>
  <si>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</si>
  <si>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</si>
  <si>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</si>
  <si>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</si>
  <si>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</si>
  <si>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</si>
  <si>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</si>
  <si>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</si>
  <si>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</si>
  <si>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</si>
  <si>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</si>
  <si>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</si>
  <si>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</si>
  <si>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</si>
  <si>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</si>
  <si>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</si>
  <si>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</si>
  <si>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</si>
  <si>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</si>
  <si>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</si>
  <si>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</si>
  <si>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</si>
  <si>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</si>
  <si>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</si>
  <si>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</si>
  <si>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</si>
  <si>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</si>
  <si>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</si>
  <si>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</si>
  <si>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</si>
  <si>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</si>
  <si>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</si>
  <si>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</si>
  <si>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</si>
  <si>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</si>
  <si>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</si>
  <si>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</si>
  <si>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</si>
  <si>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</si>
  <si>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</si>
  <si>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</si>
  <si>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</si>
  <si>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</si>
  <si>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</si>
  <si>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</si>
  <si>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</si>
  <si>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</si>
  <si>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</si>
  <si>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</si>
  <si>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</si>
  <si>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</si>
  <si>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</si>
  <si>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</si>
  <si>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</si>
  <si>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</si>
  <si>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</si>
  <si>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</si>
  <si>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</si>
  <si>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</si>
  <si>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</si>
  <si>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</si>
  <si>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</si>
  <si>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</si>
  <si>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</si>
  <si>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</si>
  <si>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</si>
  <si>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</si>
  <si>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</si>
  <si>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</si>
  <si>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</si>
  <si>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</si>
  <si>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</si>
  <si>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</si>
  <si>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</si>
  <si>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</si>
  <si>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</si>
  <si>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</si>
  <si>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</si>
  <si>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</si>
  <si>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</si>
  <si>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</si>
  <si>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</si>
  <si>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</si>
  <si>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</si>
  <si>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</si>
  <si>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</si>
  <si>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</si>
  <si>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</si>
  <si>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</si>
  <si>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</si>
  <si>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</si>
  <si>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</si>
  <si>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</si>
  <si>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</si>
  <si>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</si>
  <si>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</si>
  <si>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</si>
  <si>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</si>
  <si>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</si>
  <si>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</si>
  <si>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</si>
  <si>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</si>
  <si>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</si>
  <si>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</si>
  <si>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</si>
  <si>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</si>
  <si>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</si>
  <si>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</si>
  <si>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</si>
  <si>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</si>
  <si>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</si>
  <si>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</si>
  <si>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</si>
  <si>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</si>
  <si>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</si>
  <si>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</si>
  <si>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</si>
  <si>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</si>
  <si>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</si>
  <si>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</si>
  <si>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</si>
  <si>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</si>
  <si>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</si>
  <si>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</si>
  <si>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</si>
  <si>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</si>
  <si>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</si>
  <si>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</si>
  <si>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</si>
  <si>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</si>
  <si>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</si>
  <si>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</si>
  <si>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</si>
  <si>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</si>
  <si>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</si>
  <si>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</si>
  <si>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</si>
  <si>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</si>
  <si>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</si>
  <si>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</si>
  <si>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</si>
  <si>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</si>
  <si>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</si>
  <si>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</si>
  <si>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</si>
  <si>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</si>
  <si>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</si>
  <si>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</si>
  <si>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</si>
  <si>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</si>
  <si>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</si>
  <si>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</si>
  <si>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</si>
  <si>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</si>
  <si>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</si>
  <si>
    <t>specificentrymediaso.htm</t>
  </si>
  <si>
    <t>searchingthroughentr.htm</t>
  </si>
  <si>
    <t>freetext_entries</t>
  </si>
  <si>
    <t>Entries.mxml</t>
  </si>
  <si>
    <t>free text search - illegal chars (entries)</t>
  </si>
  <si>
    <t>free text search - illegal chars (categories)</t>
  </si>
  <si>
    <t>searchingthroughcate.htm</t>
  </si>
  <si>
    <t>freetext_categories</t>
  </si>
  <si>
    <t>Categories.mxml</t>
  </si>
  <si>
    <t>new live stream (kaltura)</t>
  </si>
  <si>
    <t>section_add_live_stream_kal</t>
  </si>
  <si>
    <t>new live stream (kaltura multicast)</t>
  </si>
  <si>
    <t>section_add_live_stream_mul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</si>
</sst>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3"/>
  <sheetViews>
    <sheetView tabSelected="1" topLeftCell="A2" zoomScale="115" zoomScaleNormal="115" workbookViewId="0">
      <selection activeCell="B33" sqref="B33"/>
    </sheetView>
  </sheetViews>
  <sheetFormatPr defaultRowHeight="15"/>
  <cols>
    <col min="1" max="1" width="24.140625" customWidth="1"/>
    <col min="2" max="2" width="27" style="5" bestFit="1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73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s="5" t="s">
        <v>376</v>
      </c>
      <c r="B7" t="s">
        <v>373</v>
      </c>
      <c r="C7" s="5" t="s">
        <v>374</v>
      </c>
      <c r="D7" s="8" t="s">
        <v>375</v>
      </c>
      <c r="H7" t="str">
        <f t="shared" si="0"/>
        <v>&lt;item key="freetext_entries" anchor="searchingthroughentr.htm" /&gt;</v>
      </c>
    </row>
    <row r="8" spans="1:8">
      <c r="A8" t="s">
        <v>7</v>
      </c>
      <c r="B8" s="5" t="s">
        <v>239</v>
      </c>
      <c r="D8" s="8" t="s">
        <v>36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292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/>
      <c r="C13" s="5" t="s">
        <v>169</v>
      </c>
      <c r="D13" s="8" t="s">
        <v>36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277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293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310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278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279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311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312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280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281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313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314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355</v>
      </c>
      <c r="B30" s="6" t="s">
        <v>282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356</v>
      </c>
      <c r="B31" s="16" t="s">
        <v>282</v>
      </c>
      <c r="C31" s="5" t="s">
        <v>358</v>
      </c>
      <c r="D31" s="8" t="s">
        <v>32</v>
      </c>
      <c r="H31" t="str">
        <f t="shared" si="0"/>
        <v>&lt;item key="section_add_live_stream_ak" anchor="creatingalivestreami.htm" /&gt;</v>
      </c>
    </row>
    <row r="32" spans="1:8">
      <c r="A32" t="s">
        <v>357</v>
      </c>
      <c r="B32" s="16" t="s">
        <v>282</v>
      </c>
      <c r="C32" s="5" t="s">
        <v>359</v>
      </c>
      <c r="D32" s="8" t="s">
        <v>32</v>
      </c>
      <c r="H32" t="str">
        <f t="shared" si="0"/>
        <v>&lt;item key="section_add_live_stream_man" anchor="creatingalivestreami.htm" /&gt;</v>
      </c>
    </row>
    <row r="33" spans="1:16384">
      <c r="A33" t="s">
        <v>381</v>
      </c>
      <c r="B33" s="16" t="s">
        <v>282</v>
      </c>
      <c r="C33" s="5" t="s">
        <v>382</v>
      </c>
      <c r="D33" s="8" t="s">
        <v>32</v>
      </c>
      <c r="H33" t="str">
        <f t="shared" si="0"/>
        <v>&lt;item key="section_add_live_stream_kal" anchor="creatingalivestreami.htm" /&gt;</v>
      </c>
    </row>
    <row r="34" spans="1:16384">
      <c r="A34" t="s">
        <v>383</v>
      </c>
      <c r="B34" s="16" t="s">
        <v>282</v>
      </c>
      <c r="C34" s="5" t="s">
        <v>384</v>
      </c>
      <c r="D34" s="8" t="s">
        <v>32</v>
      </c>
      <c r="H34" t="str">
        <f>CONCATENATE("&lt;item key=""",C34,""" anchor=""",B34,""" /&gt;")</f>
        <v>&lt;item key="section_add_live_stream_mul" anchor="creatingalivestreami.htm" /&gt;</v>
      </c>
    </row>
    <row r="35" spans="1:16384">
      <c r="A35" t="s">
        <v>155</v>
      </c>
      <c r="B35" s="6" t="s">
        <v>283</v>
      </c>
      <c r="C35" s="5" t="s">
        <v>153</v>
      </c>
      <c r="D35" s="8" t="s">
        <v>154</v>
      </c>
      <c r="H35" t="str">
        <f t="shared" si="0"/>
        <v>&lt;item key="section_flavor_dropfolder" anchor="matchfilesfromdropfo.htm" /&gt;</v>
      </c>
    </row>
    <row r="36" spans="1:16384">
      <c r="A36" s="14" t="s">
        <v>159</v>
      </c>
      <c r="B36" s="6" t="s">
        <v>248</v>
      </c>
      <c r="C36" s="5" t="s">
        <v>156</v>
      </c>
      <c r="D36" s="8" t="s">
        <v>162</v>
      </c>
      <c r="H36" t="str">
        <f t="shared" si="0"/>
        <v>&lt;item key="section_flavor_upload" anchor="uploadfromdesktop.htm" /&gt;</v>
      </c>
    </row>
    <row r="37" spans="1:16384">
      <c r="A37" t="s">
        <v>161</v>
      </c>
      <c r="B37" s="6" t="s">
        <v>315</v>
      </c>
      <c r="C37" s="5" t="s">
        <v>157</v>
      </c>
      <c r="D37" s="8" t="s">
        <v>162</v>
      </c>
      <c r="H37" t="str">
        <f t="shared" si="0"/>
        <v>&lt;item key="section_flavor_import" anchor="importfiles.htm" /&gt;</v>
      </c>
    </row>
    <row r="38" spans="1:16384">
      <c r="A38" t="s">
        <v>160</v>
      </c>
      <c r="B38" s="6" t="s">
        <v>294</v>
      </c>
      <c r="C38" s="5" t="s">
        <v>158</v>
      </c>
      <c r="D38" s="8" t="s">
        <v>162</v>
      </c>
      <c r="H38" t="str">
        <f t="shared" si="0"/>
        <v>&lt;item key="section_flavor_link" anchor="linktoremotestorage.htm" /&gt;</v>
      </c>
    </row>
    <row r="39" spans="1:16384">
      <c r="A39" s="1" t="s">
        <v>3</v>
      </c>
      <c r="B39" s="5" t="s">
        <v>316</v>
      </c>
      <c r="C39" s="5" t="s">
        <v>73</v>
      </c>
      <c r="D39" s="8" t="s">
        <v>25</v>
      </c>
      <c r="H39" t="str">
        <f t="shared" si="0"/>
        <v>&lt;item key="section_moderation" anchor="themoderationtab.htm" /&gt;</v>
      </c>
    </row>
    <row r="40" spans="1:16384">
      <c r="A40" s="1" t="s">
        <v>4</v>
      </c>
      <c r="B40" s="5" t="s">
        <v>317</v>
      </c>
      <c r="C40" s="5" t="s">
        <v>74</v>
      </c>
      <c r="D40" s="8" t="s">
        <v>25</v>
      </c>
      <c r="H40" t="str">
        <f>CONCATENATE("&lt;item key=""",C40,""" anchor=""",B40,""" /&gt;")</f>
        <v>&lt;item key="section_playlists" anchor="playliststab.htm" /&gt;</v>
      </c>
    </row>
    <row r="41" spans="1:16384">
      <c r="A41" t="s">
        <v>8</v>
      </c>
      <c r="B41" s="5" t="s">
        <v>249</v>
      </c>
      <c r="C41" s="5" t="s">
        <v>81</v>
      </c>
      <c r="D41" s="8" t="s">
        <v>30</v>
      </c>
      <c r="H41" t="str">
        <f t="shared" si="0"/>
        <v>&lt;item key="section_manual_playlist" anchor="creatingamanualplayl.htm" /&gt;</v>
      </c>
    </row>
    <row r="42" spans="1:16384">
      <c r="A42" t="s">
        <v>9</v>
      </c>
      <c r="B42" s="5" t="s">
        <v>250</v>
      </c>
      <c r="C42" s="5" t="s">
        <v>117</v>
      </c>
      <c r="D42" s="8" t="s">
        <v>29</v>
      </c>
      <c r="H42" t="str">
        <f t="shared" si="0"/>
        <v>&lt;item key="section_rule_playlist" anchor="creatingarulebasedpl.htm" /&gt;</v>
      </c>
    </row>
    <row r="43" spans="1:16384">
      <c r="A43" t="s">
        <v>23</v>
      </c>
      <c r="B43" s="6" t="s">
        <v>251</v>
      </c>
      <c r="C43" s="5" t="s">
        <v>110</v>
      </c>
      <c r="D43" s="8" t="s">
        <v>33</v>
      </c>
      <c r="H43" t="str">
        <f t="shared" si="0"/>
        <v>&lt;item key="section_edit_rule" anchor="definingarule.htm" /&gt;</v>
      </c>
    </row>
    <row r="44" spans="1:16384">
      <c r="A44" s="1" t="s">
        <v>5</v>
      </c>
      <c r="B44" s="5" t="s">
        <v>253</v>
      </c>
      <c r="C44" s="5" t="s">
        <v>75</v>
      </c>
      <c r="D44" s="8" t="s">
        <v>25</v>
      </c>
      <c r="H44" t="str">
        <f t="shared" si="0"/>
        <v>&lt;item key="section_syndication" anchor="settingupsyndication.htm" /&gt;</v>
      </c>
    </row>
    <row r="45" spans="1:16384">
      <c r="A45" t="s">
        <v>252</v>
      </c>
      <c r="B45" s="6" t="s">
        <v>318</v>
      </c>
      <c r="C45" s="5" t="s">
        <v>109</v>
      </c>
      <c r="D45" s="8" t="s">
        <v>34</v>
      </c>
      <c r="H45" t="str">
        <f t="shared" si="0"/>
        <v>&lt;item key="section_ExternalSyndicationPopup" anchor="googlewebmastertasks.htm" /&gt;</v>
      </c>
    </row>
    <row r="46" spans="1:16384">
      <c r="A46" t="s">
        <v>10</v>
      </c>
      <c r="B46" s="6" t="s">
        <v>254</v>
      </c>
      <c r="C46" s="5" t="s">
        <v>108</v>
      </c>
      <c r="D46" s="8" t="s">
        <v>35</v>
      </c>
      <c r="H46" t="str">
        <f t="shared" si="0"/>
        <v>&lt;item key="section_ExternalSyndicationNotification" anchor="kmcpublishertasksfor.htm" /&gt;</v>
      </c>
    </row>
    <row r="47" spans="1:16384">
      <c r="A47" s="1" t="s">
        <v>164</v>
      </c>
      <c r="B47" s="6" t="s">
        <v>319</v>
      </c>
      <c r="C47" s="5" t="s">
        <v>163</v>
      </c>
      <c r="D47" s="8" t="s">
        <v>25</v>
      </c>
      <c r="H47" t="str">
        <f t="shared" si="0"/>
        <v>&lt;item key="section_categories" anchor="categoriestable.htm" /&gt;</v>
      </c>
    </row>
    <row r="48" spans="1:16384">
      <c r="A48" s="5" t="s">
        <v>377</v>
      </c>
      <c r="B48" t="s">
        <v>378</v>
      </c>
      <c r="C48" s="5" t="s">
        <v>379</v>
      </c>
      <c r="D48" s="8" t="s">
        <v>380</v>
      </c>
      <c r="H48" t="str">
        <f t="shared" ref="H48" si="1">CONCATENATE("&lt;item key=""",C48,""" anchor=""",B48,""" /&gt;")</f>
        <v>&lt;item key="freetext_categories" anchor="searchingthroughcate.htm" /&gt;</v>
      </c>
      <c r="I48" s="5"/>
      <c r="K48" s="5"/>
      <c r="L48" s="8"/>
      <c r="Q48" s="5"/>
      <c r="S48" s="5"/>
      <c r="T48" s="8"/>
      <c r="X48" t="str">
        <f t="shared" ref="X48" si="2">CONCATENATE("&lt;item key=""",S48,""" anchor=""",R48,""" /&gt;")</f>
        <v>&lt;item key="" anchor="" /&gt;</v>
      </c>
      <c r="Y48" s="5" t="s">
        <v>376</v>
      </c>
      <c r="Z48" t="s">
        <v>373</v>
      </c>
      <c r="AA48" s="5" t="s">
        <v>374</v>
      </c>
      <c r="AB48" s="8" t="s">
        <v>375</v>
      </c>
      <c r="AF48" t="str">
        <f t="shared" ref="AF48" si="3">CONCATENATE("&lt;item key=""",AA48,""" anchor=""",Z48,""" /&gt;")</f>
        <v>&lt;item key="freetext_entries" anchor="searchingthroughentr.htm" /&gt;</v>
      </c>
      <c r="AG48" s="5" t="s">
        <v>376</v>
      </c>
      <c r="AH48" t="s">
        <v>373</v>
      </c>
      <c r="AI48" s="5" t="s">
        <v>374</v>
      </c>
      <c r="AJ48" s="8" t="s">
        <v>375</v>
      </c>
      <c r="AN48" t="str">
        <f t="shared" ref="AN48" si="4">CONCATENATE("&lt;item key=""",AI48,""" anchor=""",AH48,""" /&gt;")</f>
        <v>&lt;item key="freetext_entries" anchor="searchingthroughentr.htm" /&gt;</v>
      </c>
      <c r="AO48" s="5" t="s">
        <v>376</v>
      </c>
      <c r="AP48" t="s">
        <v>373</v>
      </c>
      <c r="AQ48" s="5" t="s">
        <v>374</v>
      </c>
      <c r="AR48" s="8" t="s">
        <v>375</v>
      </c>
      <c r="AV48" t="str">
        <f t="shared" ref="AV48" si="5">CONCATENATE("&lt;item key=""",AQ48,""" anchor=""",AP48,""" /&gt;")</f>
        <v>&lt;item key="freetext_entries" anchor="searchingthroughentr.htm" /&gt;</v>
      </c>
      <c r="AW48" s="5" t="s">
        <v>376</v>
      </c>
      <c r="AX48" t="s">
        <v>373</v>
      </c>
      <c r="AY48" s="5" t="s">
        <v>374</v>
      </c>
      <c r="AZ48" s="8" t="s">
        <v>375</v>
      </c>
      <c r="BD48" t="str">
        <f t="shared" ref="BD48" si="6">CONCATENATE("&lt;item key=""",AY48,""" anchor=""",AX48,""" /&gt;")</f>
        <v>&lt;item key="freetext_entries" anchor="searchingthroughentr.htm" /&gt;</v>
      </c>
      <c r="BE48" s="5" t="s">
        <v>376</v>
      </c>
      <c r="BF48" t="s">
        <v>373</v>
      </c>
      <c r="BG48" s="5" t="s">
        <v>374</v>
      </c>
      <c r="BH48" s="8" t="s">
        <v>375</v>
      </c>
      <c r="BL48" t="str">
        <f t="shared" ref="BL48" si="7">CONCATENATE("&lt;item key=""",BG48,""" anchor=""",BF48,""" /&gt;")</f>
        <v>&lt;item key="freetext_entries" anchor="searchingthroughentr.htm" /&gt;</v>
      </c>
      <c r="BM48" s="5" t="s">
        <v>376</v>
      </c>
      <c r="BN48" t="s">
        <v>373</v>
      </c>
      <c r="BO48" s="5" t="s">
        <v>374</v>
      </c>
      <c r="BP48" s="8" t="s">
        <v>375</v>
      </c>
      <c r="BT48" t="str">
        <f t="shared" ref="BT48" si="8">CONCATENATE("&lt;item key=""",BO48,""" anchor=""",BN48,""" /&gt;")</f>
        <v>&lt;item key="freetext_entries" anchor="searchingthroughentr.htm" /&gt;</v>
      </c>
      <c r="BU48" s="5" t="s">
        <v>376</v>
      </c>
      <c r="BV48" t="s">
        <v>373</v>
      </c>
      <c r="BW48" s="5" t="s">
        <v>374</v>
      </c>
      <c r="BX48" s="8" t="s">
        <v>375</v>
      </c>
      <c r="CB48" t="str">
        <f t="shared" ref="CB48" si="9">CONCATENATE("&lt;item key=""",BW48,""" anchor=""",BV48,""" /&gt;")</f>
        <v>&lt;item key="freetext_entries" anchor="searchingthroughentr.htm" /&gt;</v>
      </c>
      <c r="CC48" s="5" t="s">
        <v>376</v>
      </c>
      <c r="CD48" t="s">
        <v>373</v>
      </c>
      <c r="CE48" s="5" t="s">
        <v>374</v>
      </c>
      <c r="CF48" s="8" t="s">
        <v>375</v>
      </c>
      <c r="CJ48" t="str">
        <f t="shared" ref="CJ48" si="10">CONCATENATE("&lt;item key=""",CE48,""" anchor=""",CD48,""" /&gt;")</f>
        <v>&lt;item key="freetext_entries" anchor="searchingthroughentr.htm" /&gt;</v>
      </c>
      <c r="CK48" s="5" t="s">
        <v>376</v>
      </c>
      <c r="CL48" t="s">
        <v>373</v>
      </c>
      <c r="CM48" s="5" t="s">
        <v>374</v>
      </c>
      <c r="CN48" s="8" t="s">
        <v>375</v>
      </c>
      <c r="CR48" t="str">
        <f t="shared" ref="CR48" si="11">CONCATENATE("&lt;item key=""",CM48,""" anchor=""",CL48,""" /&gt;")</f>
        <v>&lt;item key="freetext_entries" anchor="searchingthroughentr.htm" /&gt;</v>
      </c>
      <c r="CS48" s="5" t="s">
        <v>376</v>
      </c>
      <c r="CT48" t="s">
        <v>373</v>
      </c>
      <c r="CU48" s="5" t="s">
        <v>374</v>
      </c>
      <c r="CV48" s="8" t="s">
        <v>375</v>
      </c>
      <c r="CZ48" t="str">
        <f t="shared" ref="CZ48" si="12">CONCATENATE("&lt;item key=""",CU48,""" anchor=""",CT48,""" /&gt;")</f>
        <v>&lt;item key="freetext_entries" anchor="searchingthroughentr.htm" /&gt;</v>
      </c>
      <c r="DA48" s="5" t="s">
        <v>376</v>
      </c>
      <c r="DB48" t="s">
        <v>373</v>
      </c>
      <c r="DC48" s="5" t="s">
        <v>374</v>
      </c>
      <c r="DD48" s="8" t="s">
        <v>375</v>
      </c>
      <c r="DH48" t="str">
        <f t="shared" ref="DH48" si="13">CONCATENATE("&lt;item key=""",DC48,""" anchor=""",DB48,""" /&gt;")</f>
        <v>&lt;item key="freetext_entries" anchor="searchingthroughentr.htm" /&gt;</v>
      </c>
      <c r="DI48" s="5" t="s">
        <v>376</v>
      </c>
      <c r="DJ48" t="s">
        <v>373</v>
      </c>
      <c r="DK48" s="5" t="s">
        <v>374</v>
      </c>
      <c r="DL48" s="8" t="s">
        <v>375</v>
      </c>
      <c r="DP48" t="str">
        <f t="shared" ref="DP48" si="14">CONCATENATE("&lt;item key=""",DK48,""" anchor=""",DJ48,""" /&gt;")</f>
        <v>&lt;item key="freetext_entries" anchor="searchingthroughentr.htm" /&gt;</v>
      </c>
      <c r="DQ48" s="5" t="s">
        <v>376</v>
      </c>
      <c r="DR48" t="s">
        <v>373</v>
      </c>
      <c r="DS48" s="5" t="s">
        <v>374</v>
      </c>
      <c r="DT48" s="8" t="s">
        <v>375</v>
      </c>
      <c r="DX48" t="str">
        <f t="shared" ref="DX48" si="15">CONCATENATE("&lt;item key=""",DS48,""" anchor=""",DR48,""" /&gt;")</f>
        <v>&lt;item key="freetext_entries" anchor="searchingthroughentr.htm" /&gt;</v>
      </c>
      <c r="DY48" s="5" t="s">
        <v>376</v>
      </c>
      <c r="DZ48" t="s">
        <v>373</v>
      </c>
      <c r="EA48" s="5" t="s">
        <v>374</v>
      </c>
      <c r="EB48" s="8" t="s">
        <v>375</v>
      </c>
      <c r="EF48" t="str">
        <f t="shared" ref="EF48" si="16">CONCATENATE("&lt;item key=""",EA48,""" anchor=""",DZ48,""" /&gt;")</f>
        <v>&lt;item key="freetext_entries" anchor="searchingthroughentr.htm" /&gt;</v>
      </c>
      <c r="EG48" s="5" t="s">
        <v>376</v>
      </c>
      <c r="EH48" t="s">
        <v>373</v>
      </c>
      <c r="EI48" s="5" t="s">
        <v>374</v>
      </c>
      <c r="EJ48" s="8" t="s">
        <v>375</v>
      </c>
      <c r="EN48" t="str">
        <f t="shared" ref="EN48" si="17">CONCATENATE("&lt;item key=""",EI48,""" anchor=""",EH48,""" /&gt;")</f>
        <v>&lt;item key="freetext_entries" anchor="searchingthroughentr.htm" /&gt;</v>
      </c>
      <c r="EO48" s="5" t="s">
        <v>376</v>
      </c>
      <c r="EP48" t="s">
        <v>373</v>
      </c>
      <c r="EQ48" s="5" t="s">
        <v>374</v>
      </c>
      <c r="ER48" s="8" t="s">
        <v>375</v>
      </c>
      <c r="EV48" t="str">
        <f t="shared" ref="EV48" si="18">CONCATENATE("&lt;item key=""",EQ48,""" anchor=""",EP48,""" /&gt;")</f>
        <v>&lt;item key="freetext_entries" anchor="searchingthroughentr.htm" /&gt;</v>
      </c>
      <c r="EW48" s="5" t="s">
        <v>376</v>
      </c>
      <c r="EX48" t="s">
        <v>373</v>
      </c>
      <c r="EY48" s="5" t="s">
        <v>374</v>
      </c>
      <c r="EZ48" s="8" t="s">
        <v>375</v>
      </c>
      <c r="FD48" t="str">
        <f t="shared" ref="FD48" si="19">CONCATENATE("&lt;item key=""",EY48,""" anchor=""",EX48,""" /&gt;")</f>
        <v>&lt;item key="freetext_entries" anchor="searchingthroughentr.htm" /&gt;</v>
      </c>
      <c r="FE48" s="5" t="s">
        <v>376</v>
      </c>
      <c r="FF48" t="s">
        <v>373</v>
      </c>
      <c r="FG48" s="5" t="s">
        <v>374</v>
      </c>
      <c r="FH48" s="8" t="s">
        <v>375</v>
      </c>
      <c r="FL48" t="str">
        <f t="shared" ref="FL48" si="20">CONCATENATE("&lt;item key=""",FG48,""" anchor=""",FF48,""" /&gt;")</f>
        <v>&lt;item key="freetext_entries" anchor="searchingthroughentr.htm" /&gt;</v>
      </c>
      <c r="FM48" s="5" t="s">
        <v>376</v>
      </c>
      <c r="FN48" t="s">
        <v>373</v>
      </c>
      <c r="FO48" s="5" t="s">
        <v>374</v>
      </c>
      <c r="FP48" s="8" t="s">
        <v>375</v>
      </c>
      <c r="FT48" t="str">
        <f t="shared" ref="FT48" si="21">CONCATENATE("&lt;item key=""",FO48,""" anchor=""",FN48,""" /&gt;")</f>
        <v>&lt;item key="freetext_entries" anchor="searchingthroughentr.htm" /&gt;</v>
      </c>
      <c r="FU48" s="5" t="s">
        <v>376</v>
      </c>
      <c r="FV48" t="s">
        <v>373</v>
      </c>
      <c r="FW48" s="5" t="s">
        <v>374</v>
      </c>
      <c r="FX48" s="8" t="s">
        <v>375</v>
      </c>
      <c r="GB48" t="str">
        <f t="shared" ref="GB48" si="22">CONCATENATE("&lt;item key=""",FW48,""" anchor=""",FV48,""" /&gt;")</f>
        <v>&lt;item key="freetext_entries" anchor="searchingthroughentr.htm" /&gt;</v>
      </c>
      <c r="GC48" s="5" t="s">
        <v>376</v>
      </c>
      <c r="GD48" t="s">
        <v>373</v>
      </c>
      <c r="GE48" s="5" t="s">
        <v>374</v>
      </c>
      <c r="GF48" s="8" t="s">
        <v>375</v>
      </c>
      <c r="GJ48" t="str">
        <f t="shared" ref="GJ48" si="23">CONCATENATE("&lt;item key=""",GE48,""" anchor=""",GD48,""" /&gt;")</f>
        <v>&lt;item key="freetext_entries" anchor="searchingthroughentr.htm" /&gt;</v>
      </c>
      <c r="GK48" s="5" t="s">
        <v>376</v>
      </c>
      <c r="GL48" t="s">
        <v>373</v>
      </c>
      <c r="GM48" s="5" t="s">
        <v>374</v>
      </c>
      <c r="GN48" s="8" t="s">
        <v>375</v>
      </c>
      <c r="GR48" t="str">
        <f t="shared" ref="GR48" si="24">CONCATENATE("&lt;item key=""",GM48,""" anchor=""",GL48,""" /&gt;")</f>
        <v>&lt;item key="freetext_entries" anchor="searchingthroughentr.htm" /&gt;</v>
      </c>
      <c r="GS48" s="5" t="s">
        <v>376</v>
      </c>
      <c r="GT48" t="s">
        <v>373</v>
      </c>
      <c r="GU48" s="5" t="s">
        <v>374</v>
      </c>
      <c r="GV48" s="8" t="s">
        <v>375</v>
      </c>
      <c r="GZ48" t="str">
        <f t="shared" ref="GZ48" si="25">CONCATENATE("&lt;item key=""",GU48,""" anchor=""",GT48,""" /&gt;")</f>
        <v>&lt;item key="freetext_entries" anchor="searchingthroughentr.htm" /&gt;</v>
      </c>
      <c r="HA48" s="5" t="s">
        <v>376</v>
      </c>
      <c r="HB48" t="s">
        <v>373</v>
      </c>
      <c r="HC48" s="5" t="s">
        <v>374</v>
      </c>
      <c r="HD48" s="8" t="s">
        <v>375</v>
      </c>
      <c r="HH48" t="str">
        <f t="shared" ref="HH48" si="26">CONCATENATE("&lt;item key=""",HC48,""" anchor=""",HB48,""" /&gt;")</f>
        <v>&lt;item key="freetext_entries" anchor="searchingthroughentr.htm" /&gt;</v>
      </c>
      <c r="HI48" s="5" t="s">
        <v>376</v>
      </c>
      <c r="HJ48" t="s">
        <v>373</v>
      </c>
      <c r="HK48" s="5" t="s">
        <v>374</v>
      </c>
      <c r="HL48" s="8" t="s">
        <v>375</v>
      </c>
      <c r="HP48" t="str">
        <f t="shared" ref="HP48" si="27">CONCATENATE("&lt;item key=""",HK48,""" anchor=""",HJ48,""" /&gt;")</f>
        <v>&lt;item key="freetext_entries" anchor="searchingthroughentr.htm" /&gt;</v>
      </c>
      <c r="HQ48" s="5" t="s">
        <v>376</v>
      </c>
      <c r="HR48" t="s">
        <v>373</v>
      </c>
      <c r="HS48" s="5" t="s">
        <v>374</v>
      </c>
      <c r="HT48" s="8" t="s">
        <v>375</v>
      </c>
      <c r="HX48" t="str">
        <f t="shared" ref="HX48" si="28">CONCATENATE("&lt;item key=""",HS48,""" anchor=""",HR48,""" /&gt;")</f>
        <v>&lt;item key="freetext_entries" anchor="searchingthroughentr.htm" /&gt;</v>
      </c>
      <c r="HY48" s="5" t="s">
        <v>376</v>
      </c>
      <c r="HZ48" t="s">
        <v>373</v>
      </c>
      <c r="IA48" s="5" t="s">
        <v>374</v>
      </c>
      <c r="IB48" s="8" t="s">
        <v>375</v>
      </c>
      <c r="IF48" t="str">
        <f t="shared" ref="IF48" si="29">CONCATENATE("&lt;item key=""",IA48,""" anchor=""",HZ48,""" /&gt;")</f>
        <v>&lt;item key="freetext_entries" anchor="searchingthroughentr.htm" /&gt;</v>
      </c>
      <c r="IG48" s="5" t="s">
        <v>376</v>
      </c>
      <c r="IH48" t="s">
        <v>373</v>
      </c>
      <c r="II48" s="5" t="s">
        <v>374</v>
      </c>
      <c r="IJ48" s="8" t="s">
        <v>375</v>
      </c>
      <c r="IN48" t="str">
        <f t="shared" ref="IN48" si="30">CONCATENATE("&lt;item key=""",II48,""" anchor=""",IH48,""" /&gt;")</f>
        <v>&lt;item key="freetext_entries" anchor="searchingthroughentr.htm" /&gt;</v>
      </c>
      <c r="IO48" s="5" t="s">
        <v>376</v>
      </c>
      <c r="IP48" t="s">
        <v>373</v>
      </c>
      <c r="IQ48" s="5" t="s">
        <v>374</v>
      </c>
      <c r="IR48" s="8" t="s">
        <v>375</v>
      </c>
      <c r="IV48" t="str">
        <f t="shared" ref="IV48" si="31">CONCATENATE("&lt;item key=""",IQ48,""" anchor=""",IP48,""" /&gt;")</f>
        <v>&lt;item key="freetext_entries" anchor="searchingthroughentr.htm" /&gt;</v>
      </c>
      <c r="IW48" s="5" t="s">
        <v>376</v>
      </c>
      <c r="IX48" t="s">
        <v>373</v>
      </c>
      <c r="IY48" s="5" t="s">
        <v>374</v>
      </c>
      <c r="IZ48" s="8" t="s">
        <v>375</v>
      </c>
      <c r="JD48" t="str">
        <f t="shared" ref="JD48" si="32">CONCATENATE("&lt;item key=""",IY48,""" anchor=""",IX48,""" /&gt;")</f>
        <v>&lt;item key="freetext_entries" anchor="searchingthroughentr.htm" /&gt;</v>
      </c>
      <c r="JE48" s="5" t="s">
        <v>376</v>
      </c>
      <c r="JF48" t="s">
        <v>373</v>
      </c>
      <c r="JG48" s="5" t="s">
        <v>374</v>
      </c>
      <c r="JH48" s="8" t="s">
        <v>375</v>
      </c>
      <c r="JL48" t="str">
        <f t="shared" ref="JL48" si="33">CONCATENATE("&lt;item key=""",JG48,""" anchor=""",JF48,""" /&gt;")</f>
        <v>&lt;item key="freetext_entries" anchor="searchingthroughentr.htm" /&gt;</v>
      </c>
      <c r="JM48" s="5" t="s">
        <v>376</v>
      </c>
      <c r="JN48" t="s">
        <v>373</v>
      </c>
      <c r="JO48" s="5" t="s">
        <v>374</v>
      </c>
      <c r="JP48" s="8" t="s">
        <v>375</v>
      </c>
      <c r="JT48" t="str">
        <f t="shared" ref="JT48" si="34">CONCATENATE("&lt;item key=""",JO48,""" anchor=""",JN48,""" /&gt;")</f>
        <v>&lt;item key="freetext_entries" anchor="searchingthroughentr.htm" /&gt;</v>
      </c>
      <c r="JU48" s="5" t="s">
        <v>376</v>
      </c>
      <c r="JV48" t="s">
        <v>373</v>
      </c>
      <c r="JW48" s="5" t="s">
        <v>374</v>
      </c>
      <c r="JX48" s="8" t="s">
        <v>375</v>
      </c>
      <c r="KB48" t="str">
        <f t="shared" ref="KB48" si="35">CONCATENATE("&lt;item key=""",JW48,""" anchor=""",JV48,""" /&gt;")</f>
        <v>&lt;item key="freetext_entries" anchor="searchingthroughentr.htm" /&gt;</v>
      </c>
      <c r="KC48" s="5" t="s">
        <v>376</v>
      </c>
      <c r="KD48" t="s">
        <v>373</v>
      </c>
      <c r="KE48" s="5" t="s">
        <v>374</v>
      </c>
      <c r="KF48" s="8" t="s">
        <v>375</v>
      </c>
      <c r="KJ48" t="str">
        <f t="shared" ref="KJ48" si="36">CONCATENATE("&lt;item key=""",KE48,""" anchor=""",KD48,""" /&gt;")</f>
        <v>&lt;item key="freetext_entries" anchor="searchingthroughentr.htm" /&gt;</v>
      </c>
      <c r="KK48" s="5" t="s">
        <v>376</v>
      </c>
      <c r="KL48" t="s">
        <v>373</v>
      </c>
      <c r="KM48" s="5" t="s">
        <v>374</v>
      </c>
      <c r="KN48" s="8" t="s">
        <v>375</v>
      </c>
      <c r="KR48" t="str">
        <f t="shared" ref="KR48" si="37">CONCATENATE("&lt;item key=""",KM48,""" anchor=""",KL48,""" /&gt;")</f>
        <v>&lt;item key="freetext_entries" anchor="searchingthroughentr.htm" /&gt;</v>
      </c>
      <c r="KS48" s="5" t="s">
        <v>376</v>
      </c>
      <c r="KT48" t="s">
        <v>373</v>
      </c>
      <c r="KU48" s="5" t="s">
        <v>374</v>
      </c>
      <c r="KV48" s="8" t="s">
        <v>375</v>
      </c>
      <c r="KZ48" t="str">
        <f t="shared" ref="KZ48" si="38">CONCATENATE("&lt;item key=""",KU48,""" anchor=""",KT48,""" /&gt;")</f>
        <v>&lt;item key="freetext_entries" anchor="searchingthroughentr.htm" /&gt;</v>
      </c>
      <c r="LA48" s="5" t="s">
        <v>376</v>
      </c>
      <c r="LB48" t="s">
        <v>373</v>
      </c>
      <c r="LC48" s="5" t="s">
        <v>374</v>
      </c>
      <c r="LD48" s="8" t="s">
        <v>375</v>
      </c>
      <c r="LH48" t="str">
        <f t="shared" ref="LH48" si="39">CONCATENATE("&lt;item key=""",LC48,""" anchor=""",LB48,""" /&gt;")</f>
        <v>&lt;item key="freetext_entries" anchor="searchingthroughentr.htm" /&gt;</v>
      </c>
      <c r="LI48" s="5" t="s">
        <v>376</v>
      </c>
      <c r="LJ48" t="s">
        <v>373</v>
      </c>
      <c r="LK48" s="5" t="s">
        <v>374</v>
      </c>
      <c r="LL48" s="8" t="s">
        <v>375</v>
      </c>
      <c r="LP48" t="str">
        <f t="shared" ref="LP48" si="40">CONCATENATE("&lt;item key=""",LK48,""" anchor=""",LJ48,""" /&gt;")</f>
        <v>&lt;item key="freetext_entries" anchor="searchingthroughentr.htm" /&gt;</v>
      </c>
      <c r="LQ48" s="5" t="s">
        <v>376</v>
      </c>
      <c r="LR48" t="s">
        <v>373</v>
      </c>
      <c r="LS48" s="5" t="s">
        <v>374</v>
      </c>
      <c r="LT48" s="8" t="s">
        <v>375</v>
      </c>
      <c r="LX48" t="str">
        <f t="shared" ref="LX48" si="41">CONCATENATE("&lt;item key=""",LS48,""" anchor=""",LR48,""" /&gt;")</f>
        <v>&lt;item key="freetext_entries" anchor="searchingthroughentr.htm" /&gt;</v>
      </c>
      <c r="LY48" s="5" t="s">
        <v>376</v>
      </c>
      <c r="LZ48" t="s">
        <v>373</v>
      </c>
      <c r="MA48" s="5" t="s">
        <v>374</v>
      </c>
      <c r="MB48" s="8" t="s">
        <v>375</v>
      </c>
      <c r="MF48" t="str">
        <f t="shared" ref="MF48" si="42">CONCATENATE("&lt;item key=""",MA48,""" anchor=""",LZ48,""" /&gt;")</f>
        <v>&lt;item key="freetext_entries" anchor="searchingthroughentr.htm" /&gt;</v>
      </c>
      <c r="MG48" s="5" t="s">
        <v>376</v>
      </c>
      <c r="MH48" t="s">
        <v>373</v>
      </c>
      <c r="MI48" s="5" t="s">
        <v>374</v>
      </c>
      <c r="MJ48" s="8" t="s">
        <v>375</v>
      </c>
      <c r="MN48" t="str">
        <f t="shared" ref="MN48" si="43">CONCATENATE("&lt;item key=""",MI48,""" anchor=""",MH48,""" /&gt;")</f>
        <v>&lt;item key="freetext_entries" anchor="searchingthroughentr.htm" /&gt;</v>
      </c>
      <c r="MO48" s="5" t="s">
        <v>376</v>
      </c>
      <c r="MP48" t="s">
        <v>373</v>
      </c>
      <c r="MQ48" s="5" t="s">
        <v>374</v>
      </c>
      <c r="MR48" s="8" t="s">
        <v>375</v>
      </c>
      <c r="MV48" t="str">
        <f t="shared" ref="MV48" si="44">CONCATENATE("&lt;item key=""",MQ48,""" anchor=""",MP48,""" /&gt;")</f>
        <v>&lt;item key="freetext_entries" anchor="searchingthroughentr.htm" /&gt;</v>
      </c>
      <c r="MW48" s="5" t="s">
        <v>376</v>
      </c>
      <c r="MX48" t="s">
        <v>373</v>
      </c>
      <c r="MY48" s="5" t="s">
        <v>374</v>
      </c>
      <c r="MZ48" s="8" t="s">
        <v>375</v>
      </c>
      <c r="ND48" t="str">
        <f t="shared" ref="ND48" si="45">CONCATENATE("&lt;item key=""",MY48,""" anchor=""",MX48,""" /&gt;")</f>
        <v>&lt;item key="freetext_entries" anchor="searchingthroughentr.htm" /&gt;</v>
      </c>
      <c r="NE48" s="5" t="s">
        <v>376</v>
      </c>
      <c r="NF48" t="s">
        <v>373</v>
      </c>
      <c r="NG48" s="5" t="s">
        <v>374</v>
      </c>
      <c r="NH48" s="8" t="s">
        <v>375</v>
      </c>
      <c r="NL48" t="str">
        <f t="shared" ref="NL48" si="46">CONCATENATE("&lt;item key=""",NG48,""" anchor=""",NF48,""" /&gt;")</f>
        <v>&lt;item key="freetext_entries" anchor="searchingthroughentr.htm" /&gt;</v>
      </c>
      <c r="NM48" s="5" t="s">
        <v>376</v>
      </c>
      <c r="NN48" t="s">
        <v>373</v>
      </c>
      <c r="NO48" s="5" t="s">
        <v>374</v>
      </c>
      <c r="NP48" s="8" t="s">
        <v>375</v>
      </c>
      <c r="NT48" t="str">
        <f t="shared" ref="NT48" si="47">CONCATENATE("&lt;item key=""",NO48,""" anchor=""",NN48,""" /&gt;")</f>
        <v>&lt;item key="freetext_entries" anchor="searchingthroughentr.htm" /&gt;</v>
      </c>
      <c r="NU48" s="5" t="s">
        <v>376</v>
      </c>
      <c r="NV48" t="s">
        <v>373</v>
      </c>
      <c r="NW48" s="5" t="s">
        <v>374</v>
      </c>
      <c r="NX48" s="8" t="s">
        <v>375</v>
      </c>
      <c r="OB48" t="str">
        <f t="shared" ref="OB48" si="48">CONCATENATE("&lt;item key=""",NW48,""" anchor=""",NV48,""" /&gt;")</f>
        <v>&lt;item key="freetext_entries" anchor="searchingthroughentr.htm" /&gt;</v>
      </c>
      <c r="OC48" s="5" t="s">
        <v>376</v>
      </c>
      <c r="OD48" t="s">
        <v>373</v>
      </c>
      <c r="OE48" s="5" t="s">
        <v>374</v>
      </c>
      <c r="OF48" s="8" t="s">
        <v>375</v>
      </c>
      <c r="OJ48" t="str">
        <f t="shared" ref="OJ48" si="49">CONCATENATE("&lt;item key=""",OE48,""" anchor=""",OD48,""" /&gt;")</f>
        <v>&lt;item key="freetext_entries" anchor="searchingthroughentr.htm" /&gt;</v>
      </c>
      <c r="OK48" s="5" t="s">
        <v>376</v>
      </c>
      <c r="OL48" t="s">
        <v>373</v>
      </c>
      <c r="OM48" s="5" t="s">
        <v>374</v>
      </c>
      <c r="ON48" s="8" t="s">
        <v>375</v>
      </c>
      <c r="OR48" t="str">
        <f t="shared" ref="OR48" si="50">CONCATENATE("&lt;item key=""",OM48,""" anchor=""",OL48,""" /&gt;")</f>
        <v>&lt;item key="freetext_entries" anchor="searchingthroughentr.htm" /&gt;</v>
      </c>
      <c r="OS48" s="5" t="s">
        <v>376</v>
      </c>
      <c r="OT48" t="s">
        <v>373</v>
      </c>
      <c r="OU48" s="5" t="s">
        <v>374</v>
      </c>
      <c r="OV48" s="8" t="s">
        <v>375</v>
      </c>
      <c r="OZ48" t="str">
        <f t="shared" ref="OZ48" si="51">CONCATENATE("&lt;item key=""",OU48,""" anchor=""",OT48,""" /&gt;")</f>
        <v>&lt;item key="freetext_entries" anchor="searchingthroughentr.htm" /&gt;</v>
      </c>
      <c r="PA48" s="5" t="s">
        <v>376</v>
      </c>
      <c r="PB48" t="s">
        <v>373</v>
      </c>
      <c r="PC48" s="5" t="s">
        <v>374</v>
      </c>
      <c r="PD48" s="8" t="s">
        <v>375</v>
      </c>
      <c r="PH48" t="str">
        <f t="shared" ref="PH48" si="52">CONCATENATE("&lt;item key=""",PC48,""" anchor=""",PB48,""" /&gt;")</f>
        <v>&lt;item key="freetext_entries" anchor="searchingthroughentr.htm" /&gt;</v>
      </c>
      <c r="PI48" s="5" t="s">
        <v>376</v>
      </c>
      <c r="PJ48" t="s">
        <v>373</v>
      </c>
      <c r="PK48" s="5" t="s">
        <v>374</v>
      </c>
      <c r="PL48" s="8" t="s">
        <v>375</v>
      </c>
      <c r="PP48" t="str">
        <f t="shared" ref="PP48" si="53">CONCATENATE("&lt;item key=""",PK48,""" anchor=""",PJ48,""" /&gt;")</f>
        <v>&lt;item key="freetext_entries" anchor="searchingthroughentr.htm" /&gt;</v>
      </c>
      <c r="PQ48" s="5" t="s">
        <v>376</v>
      </c>
      <c r="PR48" t="s">
        <v>373</v>
      </c>
      <c r="PS48" s="5" t="s">
        <v>374</v>
      </c>
      <c r="PT48" s="8" t="s">
        <v>375</v>
      </c>
      <c r="PX48" t="str">
        <f t="shared" ref="PX48" si="54">CONCATENATE("&lt;item key=""",PS48,""" anchor=""",PR48,""" /&gt;")</f>
        <v>&lt;item key="freetext_entries" anchor="searchingthroughentr.htm" /&gt;</v>
      </c>
      <c r="PY48" s="5" t="s">
        <v>376</v>
      </c>
      <c r="PZ48" t="s">
        <v>373</v>
      </c>
      <c r="QA48" s="5" t="s">
        <v>374</v>
      </c>
      <c r="QB48" s="8" t="s">
        <v>375</v>
      </c>
      <c r="QF48" t="str">
        <f t="shared" ref="QF48" si="55">CONCATENATE("&lt;item key=""",QA48,""" anchor=""",PZ48,""" /&gt;")</f>
        <v>&lt;item key="freetext_entries" anchor="searchingthroughentr.htm" /&gt;</v>
      </c>
      <c r="QG48" s="5" t="s">
        <v>376</v>
      </c>
      <c r="QH48" t="s">
        <v>373</v>
      </c>
      <c r="QI48" s="5" t="s">
        <v>374</v>
      </c>
      <c r="QJ48" s="8" t="s">
        <v>375</v>
      </c>
      <c r="QN48" t="str">
        <f t="shared" ref="QN48" si="56">CONCATENATE("&lt;item key=""",QI48,""" anchor=""",QH48,""" /&gt;")</f>
        <v>&lt;item key="freetext_entries" anchor="searchingthroughentr.htm" /&gt;</v>
      </c>
      <c r="QO48" s="5" t="s">
        <v>376</v>
      </c>
      <c r="QP48" t="s">
        <v>373</v>
      </c>
      <c r="QQ48" s="5" t="s">
        <v>374</v>
      </c>
      <c r="QR48" s="8" t="s">
        <v>375</v>
      </c>
      <c r="QV48" t="str">
        <f t="shared" ref="QV48" si="57">CONCATENATE("&lt;item key=""",QQ48,""" anchor=""",QP48,""" /&gt;")</f>
        <v>&lt;item key="freetext_entries" anchor="searchingthroughentr.htm" /&gt;</v>
      </c>
      <c r="QW48" s="5" t="s">
        <v>376</v>
      </c>
      <c r="QX48" t="s">
        <v>373</v>
      </c>
      <c r="QY48" s="5" t="s">
        <v>374</v>
      </c>
      <c r="QZ48" s="8" t="s">
        <v>375</v>
      </c>
      <c r="RD48" t="str">
        <f t="shared" ref="RD48" si="58">CONCATENATE("&lt;item key=""",QY48,""" anchor=""",QX48,""" /&gt;")</f>
        <v>&lt;item key="freetext_entries" anchor="searchingthroughentr.htm" /&gt;</v>
      </c>
      <c r="RE48" s="5" t="s">
        <v>376</v>
      </c>
      <c r="RF48" t="s">
        <v>373</v>
      </c>
      <c r="RG48" s="5" t="s">
        <v>374</v>
      </c>
      <c r="RH48" s="8" t="s">
        <v>375</v>
      </c>
      <c r="RL48" t="str">
        <f t="shared" ref="RL48" si="59">CONCATENATE("&lt;item key=""",RG48,""" anchor=""",RF48,""" /&gt;")</f>
        <v>&lt;item key="freetext_entries" anchor="searchingthroughentr.htm" /&gt;</v>
      </c>
      <c r="RM48" s="5" t="s">
        <v>376</v>
      </c>
      <c r="RN48" t="s">
        <v>373</v>
      </c>
      <c r="RO48" s="5" t="s">
        <v>374</v>
      </c>
      <c r="RP48" s="8" t="s">
        <v>375</v>
      </c>
      <c r="RT48" t="str">
        <f t="shared" ref="RT48" si="60">CONCATENATE("&lt;item key=""",RO48,""" anchor=""",RN48,""" /&gt;")</f>
        <v>&lt;item key="freetext_entries" anchor="searchingthroughentr.htm" /&gt;</v>
      </c>
      <c r="RU48" s="5" t="s">
        <v>376</v>
      </c>
      <c r="RV48" t="s">
        <v>373</v>
      </c>
      <c r="RW48" s="5" t="s">
        <v>374</v>
      </c>
      <c r="RX48" s="8" t="s">
        <v>375</v>
      </c>
      <c r="SB48" t="str">
        <f t="shared" ref="SB48" si="61">CONCATENATE("&lt;item key=""",RW48,""" anchor=""",RV48,""" /&gt;")</f>
        <v>&lt;item key="freetext_entries" anchor="searchingthroughentr.htm" /&gt;</v>
      </c>
      <c r="SC48" s="5" t="s">
        <v>376</v>
      </c>
      <c r="SD48" t="s">
        <v>373</v>
      </c>
      <c r="SE48" s="5" t="s">
        <v>374</v>
      </c>
      <c r="SF48" s="8" t="s">
        <v>375</v>
      </c>
      <c r="SJ48" t="str">
        <f t="shared" ref="SJ48" si="62">CONCATENATE("&lt;item key=""",SE48,""" anchor=""",SD48,""" /&gt;")</f>
        <v>&lt;item key="freetext_entries" anchor="searchingthroughentr.htm" /&gt;</v>
      </c>
      <c r="SK48" s="5" t="s">
        <v>376</v>
      </c>
      <c r="SL48" t="s">
        <v>373</v>
      </c>
      <c r="SM48" s="5" t="s">
        <v>374</v>
      </c>
      <c r="SN48" s="8" t="s">
        <v>375</v>
      </c>
      <c r="SR48" t="str">
        <f t="shared" ref="SR48" si="63">CONCATENATE("&lt;item key=""",SM48,""" anchor=""",SL48,""" /&gt;")</f>
        <v>&lt;item key="freetext_entries" anchor="searchingthroughentr.htm" /&gt;</v>
      </c>
      <c r="SS48" s="5" t="s">
        <v>376</v>
      </c>
      <c r="ST48" t="s">
        <v>373</v>
      </c>
      <c r="SU48" s="5" t="s">
        <v>374</v>
      </c>
      <c r="SV48" s="8" t="s">
        <v>375</v>
      </c>
      <c r="SZ48" t="str">
        <f t="shared" ref="SZ48" si="64">CONCATENATE("&lt;item key=""",SU48,""" anchor=""",ST48,""" /&gt;")</f>
        <v>&lt;item key="freetext_entries" anchor="searchingthroughentr.htm" /&gt;</v>
      </c>
      <c r="TA48" s="5" t="s">
        <v>376</v>
      </c>
      <c r="TB48" t="s">
        <v>373</v>
      </c>
      <c r="TC48" s="5" t="s">
        <v>374</v>
      </c>
      <c r="TD48" s="8" t="s">
        <v>375</v>
      </c>
      <c r="TH48" t="str">
        <f t="shared" ref="TH48" si="65">CONCATENATE("&lt;item key=""",TC48,""" anchor=""",TB48,""" /&gt;")</f>
        <v>&lt;item key="freetext_entries" anchor="searchingthroughentr.htm" /&gt;</v>
      </c>
      <c r="TI48" s="5" t="s">
        <v>376</v>
      </c>
      <c r="TJ48" t="s">
        <v>373</v>
      </c>
      <c r="TK48" s="5" t="s">
        <v>374</v>
      </c>
      <c r="TL48" s="8" t="s">
        <v>375</v>
      </c>
      <c r="TP48" t="str">
        <f t="shared" ref="TP48" si="66">CONCATENATE("&lt;item key=""",TK48,""" anchor=""",TJ48,""" /&gt;")</f>
        <v>&lt;item key="freetext_entries" anchor="searchingthroughentr.htm" /&gt;</v>
      </c>
      <c r="TQ48" s="5" t="s">
        <v>376</v>
      </c>
      <c r="TR48" t="s">
        <v>373</v>
      </c>
      <c r="TS48" s="5" t="s">
        <v>374</v>
      </c>
      <c r="TT48" s="8" t="s">
        <v>375</v>
      </c>
      <c r="TX48" t="str">
        <f t="shared" ref="TX48" si="67">CONCATENATE("&lt;item key=""",TS48,""" anchor=""",TR48,""" /&gt;")</f>
        <v>&lt;item key="freetext_entries" anchor="searchingthroughentr.htm" /&gt;</v>
      </c>
      <c r="TY48" s="5" t="s">
        <v>376</v>
      </c>
      <c r="TZ48" t="s">
        <v>373</v>
      </c>
      <c r="UA48" s="5" t="s">
        <v>374</v>
      </c>
      <c r="UB48" s="8" t="s">
        <v>375</v>
      </c>
      <c r="UF48" t="str">
        <f t="shared" ref="UF48" si="68">CONCATENATE("&lt;item key=""",UA48,""" anchor=""",TZ48,""" /&gt;")</f>
        <v>&lt;item key="freetext_entries" anchor="searchingthroughentr.htm" /&gt;</v>
      </c>
      <c r="UG48" s="5" t="s">
        <v>376</v>
      </c>
      <c r="UH48" t="s">
        <v>373</v>
      </c>
      <c r="UI48" s="5" t="s">
        <v>374</v>
      </c>
      <c r="UJ48" s="8" t="s">
        <v>375</v>
      </c>
      <c r="UN48" t="str">
        <f t="shared" ref="UN48" si="69">CONCATENATE("&lt;item key=""",UI48,""" anchor=""",UH48,""" /&gt;")</f>
        <v>&lt;item key="freetext_entries" anchor="searchingthroughentr.htm" /&gt;</v>
      </c>
      <c r="UO48" s="5" t="s">
        <v>376</v>
      </c>
      <c r="UP48" t="s">
        <v>373</v>
      </c>
      <c r="UQ48" s="5" t="s">
        <v>374</v>
      </c>
      <c r="UR48" s="8" t="s">
        <v>375</v>
      </c>
      <c r="UV48" t="str">
        <f t="shared" ref="UV48" si="70">CONCATENATE("&lt;item key=""",UQ48,""" anchor=""",UP48,""" /&gt;")</f>
        <v>&lt;item key="freetext_entries" anchor="searchingthroughentr.htm" /&gt;</v>
      </c>
      <c r="UW48" s="5" t="s">
        <v>376</v>
      </c>
      <c r="UX48" t="s">
        <v>373</v>
      </c>
      <c r="UY48" s="5" t="s">
        <v>374</v>
      </c>
      <c r="UZ48" s="8" t="s">
        <v>375</v>
      </c>
      <c r="VD48" t="str">
        <f t="shared" ref="VD48" si="71">CONCATENATE("&lt;item key=""",UY48,""" anchor=""",UX48,""" /&gt;")</f>
        <v>&lt;item key="freetext_entries" anchor="searchingthroughentr.htm" /&gt;</v>
      </c>
      <c r="VE48" s="5" t="s">
        <v>376</v>
      </c>
      <c r="VF48" t="s">
        <v>373</v>
      </c>
      <c r="VG48" s="5" t="s">
        <v>374</v>
      </c>
      <c r="VH48" s="8" t="s">
        <v>375</v>
      </c>
      <c r="VL48" t="str">
        <f t="shared" ref="VL48" si="72">CONCATENATE("&lt;item key=""",VG48,""" anchor=""",VF48,""" /&gt;")</f>
        <v>&lt;item key="freetext_entries" anchor="searchingthroughentr.htm" /&gt;</v>
      </c>
      <c r="VM48" s="5" t="s">
        <v>376</v>
      </c>
      <c r="VN48" t="s">
        <v>373</v>
      </c>
      <c r="VO48" s="5" t="s">
        <v>374</v>
      </c>
      <c r="VP48" s="8" t="s">
        <v>375</v>
      </c>
      <c r="VT48" t="str">
        <f t="shared" ref="VT48" si="73">CONCATENATE("&lt;item key=""",VO48,""" anchor=""",VN48,""" /&gt;")</f>
        <v>&lt;item key="freetext_entries" anchor="searchingthroughentr.htm" /&gt;</v>
      </c>
      <c r="VU48" s="5" t="s">
        <v>376</v>
      </c>
      <c r="VV48" t="s">
        <v>373</v>
      </c>
      <c r="VW48" s="5" t="s">
        <v>374</v>
      </c>
      <c r="VX48" s="8" t="s">
        <v>375</v>
      </c>
      <c r="WB48" t="str">
        <f t="shared" ref="WB48" si="74">CONCATENATE("&lt;item key=""",VW48,""" anchor=""",VV48,""" /&gt;")</f>
        <v>&lt;item key="freetext_entries" anchor="searchingthroughentr.htm" /&gt;</v>
      </c>
      <c r="WC48" s="5" t="s">
        <v>376</v>
      </c>
      <c r="WD48" t="s">
        <v>373</v>
      </c>
      <c r="WE48" s="5" t="s">
        <v>374</v>
      </c>
      <c r="WF48" s="8" t="s">
        <v>375</v>
      </c>
      <c r="WJ48" t="str">
        <f t="shared" ref="WJ48" si="75">CONCATENATE("&lt;item key=""",WE48,""" anchor=""",WD48,""" /&gt;")</f>
        <v>&lt;item key="freetext_entries" anchor="searchingthroughentr.htm" /&gt;</v>
      </c>
      <c r="WK48" s="5" t="s">
        <v>376</v>
      </c>
      <c r="WL48" t="s">
        <v>373</v>
      </c>
      <c r="WM48" s="5" t="s">
        <v>374</v>
      </c>
      <c r="WN48" s="8" t="s">
        <v>375</v>
      </c>
      <c r="WR48" t="str">
        <f t="shared" ref="WR48" si="76">CONCATENATE("&lt;item key=""",WM48,""" anchor=""",WL48,""" /&gt;")</f>
        <v>&lt;item key="freetext_entries" anchor="searchingthroughentr.htm" /&gt;</v>
      </c>
      <c r="WS48" s="5" t="s">
        <v>376</v>
      </c>
      <c r="WT48" t="s">
        <v>373</v>
      </c>
      <c r="WU48" s="5" t="s">
        <v>374</v>
      </c>
      <c r="WV48" s="8" t="s">
        <v>375</v>
      </c>
      <c r="WZ48" t="str">
        <f t="shared" ref="WZ48" si="77">CONCATENATE("&lt;item key=""",WU48,""" anchor=""",WT48,""" /&gt;")</f>
        <v>&lt;item key="freetext_entries" anchor="searchingthroughentr.htm" /&gt;</v>
      </c>
      <c r="XA48" s="5" t="s">
        <v>376</v>
      </c>
      <c r="XB48" t="s">
        <v>373</v>
      </c>
      <c r="XC48" s="5" t="s">
        <v>374</v>
      </c>
      <c r="XD48" s="8" t="s">
        <v>375</v>
      </c>
      <c r="XH48" t="str">
        <f t="shared" ref="XH48" si="78">CONCATENATE("&lt;item key=""",XC48,""" anchor=""",XB48,""" /&gt;")</f>
        <v>&lt;item key="freetext_entries" anchor="searchingthroughentr.htm" /&gt;</v>
      </c>
      <c r="XI48" s="5" t="s">
        <v>376</v>
      </c>
      <c r="XJ48" t="s">
        <v>373</v>
      </c>
      <c r="XK48" s="5" t="s">
        <v>374</v>
      </c>
      <c r="XL48" s="8" t="s">
        <v>375</v>
      </c>
      <c r="XP48" t="str">
        <f t="shared" ref="XP48" si="79">CONCATENATE("&lt;item key=""",XK48,""" anchor=""",XJ48,""" /&gt;")</f>
        <v>&lt;item key="freetext_entries" anchor="searchingthroughentr.htm" /&gt;</v>
      </c>
      <c r="XQ48" s="5" t="s">
        <v>376</v>
      </c>
      <c r="XR48" t="s">
        <v>373</v>
      </c>
      <c r="XS48" s="5" t="s">
        <v>374</v>
      </c>
      <c r="XT48" s="8" t="s">
        <v>375</v>
      </c>
      <c r="XX48" t="str">
        <f t="shared" ref="XX48" si="80">CONCATENATE("&lt;item key=""",XS48,""" anchor=""",XR48,""" /&gt;")</f>
        <v>&lt;item key="freetext_entries" anchor="searchingthroughentr.htm" /&gt;</v>
      </c>
      <c r="XY48" s="5" t="s">
        <v>376</v>
      </c>
      <c r="XZ48" t="s">
        <v>373</v>
      </c>
      <c r="YA48" s="5" t="s">
        <v>374</v>
      </c>
      <c r="YB48" s="8" t="s">
        <v>375</v>
      </c>
      <c r="YF48" t="str">
        <f t="shared" ref="YF48" si="81">CONCATENATE("&lt;item key=""",YA48,""" anchor=""",XZ48,""" /&gt;")</f>
        <v>&lt;item key="freetext_entries" anchor="searchingthroughentr.htm" /&gt;</v>
      </c>
      <c r="YG48" s="5" t="s">
        <v>376</v>
      </c>
      <c r="YH48" t="s">
        <v>373</v>
      </c>
      <c r="YI48" s="5" t="s">
        <v>374</v>
      </c>
      <c r="YJ48" s="8" t="s">
        <v>375</v>
      </c>
      <c r="YN48" t="str">
        <f t="shared" ref="YN48" si="82">CONCATENATE("&lt;item key=""",YI48,""" anchor=""",YH48,""" /&gt;")</f>
        <v>&lt;item key="freetext_entries" anchor="searchingthroughentr.htm" /&gt;</v>
      </c>
      <c r="YO48" s="5" t="s">
        <v>376</v>
      </c>
      <c r="YP48" t="s">
        <v>373</v>
      </c>
      <c r="YQ48" s="5" t="s">
        <v>374</v>
      </c>
      <c r="YR48" s="8" t="s">
        <v>375</v>
      </c>
      <c r="YV48" t="str">
        <f t="shared" ref="YV48" si="83">CONCATENATE("&lt;item key=""",YQ48,""" anchor=""",YP48,""" /&gt;")</f>
        <v>&lt;item key="freetext_entries" anchor="searchingthroughentr.htm" /&gt;</v>
      </c>
      <c r="YW48" s="5" t="s">
        <v>376</v>
      </c>
      <c r="YX48" t="s">
        <v>373</v>
      </c>
      <c r="YY48" s="5" t="s">
        <v>374</v>
      </c>
      <c r="YZ48" s="8" t="s">
        <v>375</v>
      </c>
      <c r="ZD48" t="str">
        <f t="shared" ref="ZD48" si="84">CONCATENATE("&lt;item key=""",YY48,""" anchor=""",YX48,""" /&gt;")</f>
        <v>&lt;item key="freetext_entries" anchor="searchingthroughentr.htm" /&gt;</v>
      </c>
      <c r="ZE48" s="5" t="s">
        <v>376</v>
      </c>
      <c r="ZF48" t="s">
        <v>373</v>
      </c>
      <c r="ZG48" s="5" t="s">
        <v>374</v>
      </c>
      <c r="ZH48" s="8" t="s">
        <v>375</v>
      </c>
      <c r="ZL48" t="str">
        <f t="shared" ref="ZL48" si="85">CONCATENATE("&lt;item key=""",ZG48,""" anchor=""",ZF48,""" /&gt;")</f>
        <v>&lt;item key="freetext_entries" anchor="searchingthroughentr.htm" /&gt;</v>
      </c>
      <c r="ZM48" s="5" t="s">
        <v>376</v>
      </c>
      <c r="ZN48" t="s">
        <v>373</v>
      </c>
      <c r="ZO48" s="5" t="s">
        <v>374</v>
      </c>
      <c r="ZP48" s="8" t="s">
        <v>375</v>
      </c>
      <c r="ZT48" t="str">
        <f t="shared" ref="ZT48" si="86">CONCATENATE("&lt;item key=""",ZO48,""" anchor=""",ZN48,""" /&gt;")</f>
        <v>&lt;item key="freetext_entries" anchor="searchingthroughentr.htm" /&gt;</v>
      </c>
      <c r="ZU48" s="5" t="s">
        <v>376</v>
      </c>
      <c r="ZV48" t="s">
        <v>373</v>
      </c>
      <c r="ZW48" s="5" t="s">
        <v>374</v>
      </c>
      <c r="ZX48" s="8" t="s">
        <v>375</v>
      </c>
      <c r="AAB48" t="str">
        <f t="shared" ref="AAB48" si="87">CONCATENATE("&lt;item key=""",ZW48,""" anchor=""",ZV48,""" /&gt;")</f>
        <v>&lt;item key="freetext_entries" anchor="searchingthroughentr.htm" /&gt;</v>
      </c>
      <c r="AAC48" s="5" t="s">
        <v>376</v>
      </c>
      <c r="AAD48" t="s">
        <v>373</v>
      </c>
      <c r="AAE48" s="5" t="s">
        <v>374</v>
      </c>
      <c r="AAF48" s="8" t="s">
        <v>375</v>
      </c>
      <c r="AAJ48" t="str">
        <f t="shared" ref="AAJ48" si="88">CONCATENATE("&lt;item key=""",AAE48,""" anchor=""",AAD48,""" /&gt;")</f>
        <v>&lt;item key="freetext_entries" anchor="searchingthroughentr.htm" /&gt;</v>
      </c>
      <c r="AAK48" s="5" t="s">
        <v>376</v>
      </c>
      <c r="AAL48" t="s">
        <v>373</v>
      </c>
      <c r="AAM48" s="5" t="s">
        <v>374</v>
      </c>
      <c r="AAN48" s="8" t="s">
        <v>375</v>
      </c>
      <c r="AAR48" t="str">
        <f t="shared" ref="AAR48" si="89">CONCATENATE("&lt;item key=""",AAM48,""" anchor=""",AAL48,""" /&gt;")</f>
        <v>&lt;item key="freetext_entries" anchor="searchingthroughentr.htm" /&gt;</v>
      </c>
      <c r="AAS48" s="5" t="s">
        <v>376</v>
      </c>
      <c r="AAT48" t="s">
        <v>373</v>
      </c>
      <c r="AAU48" s="5" t="s">
        <v>374</v>
      </c>
      <c r="AAV48" s="8" t="s">
        <v>375</v>
      </c>
      <c r="AAZ48" t="str">
        <f t="shared" ref="AAZ48" si="90">CONCATENATE("&lt;item key=""",AAU48,""" anchor=""",AAT48,""" /&gt;")</f>
        <v>&lt;item key="freetext_entries" anchor="searchingthroughentr.htm" /&gt;</v>
      </c>
      <c r="ABA48" s="5" t="s">
        <v>376</v>
      </c>
      <c r="ABB48" t="s">
        <v>373</v>
      </c>
      <c r="ABC48" s="5" t="s">
        <v>374</v>
      </c>
      <c r="ABD48" s="8" t="s">
        <v>375</v>
      </c>
      <c r="ABH48" t="str">
        <f t="shared" ref="ABH48" si="91">CONCATENATE("&lt;item key=""",ABC48,""" anchor=""",ABB48,""" /&gt;")</f>
        <v>&lt;item key="freetext_entries" anchor="searchingthroughentr.htm" /&gt;</v>
      </c>
      <c r="ABI48" s="5" t="s">
        <v>376</v>
      </c>
      <c r="ABJ48" t="s">
        <v>373</v>
      </c>
      <c r="ABK48" s="5" t="s">
        <v>374</v>
      </c>
      <c r="ABL48" s="8" t="s">
        <v>375</v>
      </c>
      <c r="ABP48" t="str">
        <f t="shared" ref="ABP48" si="92">CONCATENATE("&lt;item key=""",ABK48,""" anchor=""",ABJ48,""" /&gt;")</f>
        <v>&lt;item key="freetext_entries" anchor="searchingthroughentr.htm" /&gt;</v>
      </c>
      <c r="ABQ48" s="5" t="s">
        <v>376</v>
      </c>
      <c r="ABR48" t="s">
        <v>373</v>
      </c>
      <c r="ABS48" s="5" t="s">
        <v>374</v>
      </c>
      <c r="ABT48" s="8" t="s">
        <v>375</v>
      </c>
      <c r="ABX48" t="str">
        <f t="shared" ref="ABX48" si="93">CONCATENATE("&lt;item key=""",ABS48,""" anchor=""",ABR48,""" /&gt;")</f>
        <v>&lt;item key="freetext_entries" anchor="searchingthroughentr.htm" /&gt;</v>
      </c>
      <c r="ABY48" s="5" t="s">
        <v>376</v>
      </c>
      <c r="ABZ48" t="s">
        <v>373</v>
      </c>
      <c r="ACA48" s="5" t="s">
        <v>374</v>
      </c>
      <c r="ACB48" s="8" t="s">
        <v>375</v>
      </c>
      <c r="ACF48" t="str">
        <f t="shared" ref="ACF48" si="94">CONCATENATE("&lt;item key=""",ACA48,""" anchor=""",ABZ48,""" /&gt;")</f>
        <v>&lt;item key="freetext_entries" anchor="searchingthroughentr.htm" /&gt;</v>
      </c>
      <c r="ACG48" s="5" t="s">
        <v>376</v>
      </c>
      <c r="ACH48" t="s">
        <v>373</v>
      </c>
      <c r="ACI48" s="5" t="s">
        <v>374</v>
      </c>
      <c r="ACJ48" s="8" t="s">
        <v>375</v>
      </c>
      <c r="ACN48" t="str">
        <f t="shared" ref="ACN48" si="95">CONCATENATE("&lt;item key=""",ACI48,""" anchor=""",ACH48,""" /&gt;")</f>
        <v>&lt;item key="freetext_entries" anchor="searchingthroughentr.htm" /&gt;</v>
      </c>
      <c r="ACO48" s="5" t="s">
        <v>376</v>
      </c>
      <c r="ACP48" t="s">
        <v>373</v>
      </c>
      <c r="ACQ48" s="5" t="s">
        <v>374</v>
      </c>
      <c r="ACR48" s="8" t="s">
        <v>375</v>
      </c>
      <c r="ACV48" t="str">
        <f t="shared" ref="ACV48" si="96">CONCATENATE("&lt;item key=""",ACQ48,""" anchor=""",ACP48,""" /&gt;")</f>
        <v>&lt;item key="freetext_entries" anchor="searchingthroughentr.htm" /&gt;</v>
      </c>
      <c r="ACW48" s="5" t="s">
        <v>376</v>
      </c>
      <c r="ACX48" t="s">
        <v>373</v>
      </c>
      <c r="ACY48" s="5" t="s">
        <v>374</v>
      </c>
      <c r="ACZ48" s="8" t="s">
        <v>375</v>
      </c>
      <c r="ADD48" t="str">
        <f t="shared" ref="ADD48" si="97">CONCATENATE("&lt;item key=""",ACY48,""" anchor=""",ACX48,""" /&gt;")</f>
        <v>&lt;item key="freetext_entries" anchor="searchingthroughentr.htm" /&gt;</v>
      </c>
      <c r="ADE48" s="5" t="s">
        <v>376</v>
      </c>
      <c r="ADF48" t="s">
        <v>373</v>
      </c>
      <c r="ADG48" s="5" t="s">
        <v>374</v>
      </c>
      <c r="ADH48" s="8" t="s">
        <v>375</v>
      </c>
      <c r="ADL48" t="str">
        <f t="shared" ref="ADL48" si="98">CONCATENATE("&lt;item key=""",ADG48,""" anchor=""",ADF48,""" /&gt;")</f>
        <v>&lt;item key="freetext_entries" anchor="searchingthroughentr.htm" /&gt;</v>
      </c>
      <c r="ADM48" s="5" t="s">
        <v>376</v>
      </c>
      <c r="ADN48" t="s">
        <v>373</v>
      </c>
      <c r="ADO48" s="5" t="s">
        <v>374</v>
      </c>
      <c r="ADP48" s="8" t="s">
        <v>375</v>
      </c>
      <c r="ADT48" t="str">
        <f t="shared" ref="ADT48" si="99">CONCATENATE("&lt;item key=""",ADO48,""" anchor=""",ADN48,""" /&gt;")</f>
        <v>&lt;item key="freetext_entries" anchor="searchingthroughentr.htm" /&gt;</v>
      </c>
      <c r="ADU48" s="5" t="s">
        <v>376</v>
      </c>
      <c r="ADV48" t="s">
        <v>373</v>
      </c>
      <c r="ADW48" s="5" t="s">
        <v>374</v>
      </c>
      <c r="ADX48" s="8" t="s">
        <v>375</v>
      </c>
      <c r="AEB48" t="str">
        <f t="shared" ref="AEB48" si="100">CONCATENATE("&lt;item key=""",ADW48,""" anchor=""",ADV48,""" /&gt;")</f>
        <v>&lt;item key="freetext_entries" anchor="searchingthroughentr.htm" /&gt;</v>
      </c>
      <c r="AEC48" s="5" t="s">
        <v>376</v>
      </c>
      <c r="AED48" t="s">
        <v>373</v>
      </c>
      <c r="AEE48" s="5" t="s">
        <v>374</v>
      </c>
      <c r="AEF48" s="8" t="s">
        <v>375</v>
      </c>
      <c r="AEJ48" t="str">
        <f t="shared" ref="AEJ48" si="101">CONCATENATE("&lt;item key=""",AEE48,""" anchor=""",AED48,""" /&gt;")</f>
        <v>&lt;item key="freetext_entries" anchor="searchingthroughentr.htm" /&gt;</v>
      </c>
      <c r="AEK48" s="5" t="s">
        <v>376</v>
      </c>
      <c r="AEL48" t="s">
        <v>373</v>
      </c>
      <c r="AEM48" s="5" t="s">
        <v>374</v>
      </c>
      <c r="AEN48" s="8" t="s">
        <v>375</v>
      </c>
      <c r="AER48" t="str">
        <f t="shared" ref="AER48" si="102">CONCATENATE("&lt;item key=""",AEM48,""" anchor=""",AEL48,""" /&gt;")</f>
        <v>&lt;item key="freetext_entries" anchor="searchingthroughentr.htm" /&gt;</v>
      </c>
      <c r="AES48" s="5" t="s">
        <v>376</v>
      </c>
      <c r="AET48" t="s">
        <v>373</v>
      </c>
      <c r="AEU48" s="5" t="s">
        <v>374</v>
      </c>
      <c r="AEV48" s="8" t="s">
        <v>375</v>
      </c>
      <c r="AEZ48" t="str">
        <f t="shared" ref="AEZ48" si="103">CONCATENATE("&lt;item key=""",AEU48,""" anchor=""",AET48,""" /&gt;")</f>
        <v>&lt;item key="freetext_entries" anchor="searchingthroughentr.htm" /&gt;</v>
      </c>
      <c r="AFA48" s="5" t="s">
        <v>376</v>
      </c>
      <c r="AFB48" t="s">
        <v>373</v>
      </c>
      <c r="AFC48" s="5" t="s">
        <v>374</v>
      </c>
      <c r="AFD48" s="8" t="s">
        <v>375</v>
      </c>
      <c r="AFH48" t="str">
        <f t="shared" ref="AFH48" si="104">CONCATENATE("&lt;item key=""",AFC48,""" anchor=""",AFB48,""" /&gt;")</f>
        <v>&lt;item key="freetext_entries" anchor="searchingthroughentr.htm" /&gt;</v>
      </c>
      <c r="AFI48" s="5" t="s">
        <v>376</v>
      </c>
      <c r="AFJ48" t="s">
        <v>373</v>
      </c>
      <c r="AFK48" s="5" t="s">
        <v>374</v>
      </c>
      <c r="AFL48" s="8" t="s">
        <v>375</v>
      </c>
      <c r="AFP48" t="str">
        <f t="shared" ref="AFP48" si="105">CONCATENATE("&lt;item key=""",AFK48,""" anchor=""",AFJ48,""" /&gt;")</f>
        <v>&lt;item key="freetext_entries" anchor="searchingthroughentr.htm" /&gt;</v>
      </c>
      <c r="AFQ48" s="5" t="s">
        <v>376</v>
      </c>
      <c r="AFR48" t="s">
        <v>373</v>
      </c>
      <c r="AFS48" s="5" t="s">
        <v>374</v>
      </c>
      <c r="AFT48" s="8" t="s">
        <v>375</v>
      </c>
      <c r="AFX48" t="str">
        <f t="shared" ref="AFX48" si="106">CONCATENATE("&lt;item key=""",AFS48,""" anchor=""",AFR48,""" /&gt;")</f>
        <v>&lt;item key="freetext_entries" anchor="searchingthroughentr.htm" /&gt;</v>
      </c>
      <c r="AFY48" s="5" t="s">
        <v>376</v>
      </c>
      <c r="AFZ48" t="s">
        <v>373</v>
      </c>
      <c r="AGA48" s="5" t="s">
        <v>374</v>
      </c>
      <c r="AGB48" s="8" t="s">
        <v>375</v>
      </c>
      <c r="AGF48" t="str">
        <f t="shared" ref="AGF48" si="107">CONCATENATE("&lt;item key=""",AGA48,""" anchor=""",AFZ48,""" /&gt;")</f>
        <v>&lt;item key="freetext_entries" anchor="searchingthroughentr.htm" /&gt;</v>
      </c>
      <c r="AGG48" s="5" t="s">
        <v>376</v>
      </c>
      <c r="AGH48" t="s">
        <v>373</v>
      </c>
      <c r="AGI48" s="5" t="s">
        <v>374</v>
      </c>
      <c r="AGJ48" s="8" t="s">
        <v>375</v>
      </c>
      <c r="AGN48" t="str">
        <f t="shared" ref="AGN48" si="108">CONCATENATE("&lt;item key=""",AGI48,""" anchor=""",AGH48,""" /&gt;")</f>
        <v>&lt;item key="freetext_entries" anchor="searchingthroughentr.htm" /&gt;</v>
      </c>
      <c r="AGO48" s="5" t="s">
        <v>376</v>
      </c>
      <c r="AGP48" t="s">
        <v>373</v>
      </c>
      <c r="AGQ48" s="5" t="s">
        <v>374</v>
      </c>
      <c r="AGR48" s="8" t="s">
        <v>375</v>
      </c>
      <c r="AGV48" t="str">
        <f t="shared" ref="AGV48" si="109">CONCATENATE("&lt;item key=""",AGQ48,""" anchor=""",AGP48,""" /&gt;")</f>
        <v>&lt;item key="freetext_entries" anchor="searchingthroughentr.htm" /&gt;</v>
      </c>
      <c r="AGW48" s="5" t="s">
        <v>376</v>
      </c>
      <c r="AGX48" t="s">
        <v>373</v>
      </c>
      <c r="AGY48" s="5" t="s">
        <v>374</v>
      </c>
      <c r="AGZ48" s="8" t="s">
        <v>375</v>
      </c>
      <c r="AHD48" t="str">
        <f t="shared" ref="AHD48" si="110">CONCATENATE("&lt;item key=""",AGY48,""" anchor=""",AGX48,""" /&gt;")</f>
        <v>&lt;item key="freetext_entries" anchor="searchingthroughentr.htm" /&gt;</v>
      </c>
      <c r="AHE48" s="5" t="s">
        <v>376</v>
      </c>
      <c r="AHF48" t="s">
        <v>373</v>
      </c>
      <c r="AHG48" s="5" t="s">
        <v>374</v>
      </c>
      <c r="AHH48" s="8" t="s">
        <v>375</v>
      </c>
      <c r="AHL48" t="str">
        <f t="shared" ref="AHL48" si="111">CONCATENATE("&lt;item key=""",AHG48,""" anchor=""",AHF48,""" /&gt;")</f>
        <v>&lt;item key="freetext_entries" anchor="searchingthroughentr.htm" /&gt;</v>
      </c>
      <c r="AHM48" s="5" t="s">
        <v>376</v>
      </c>
      <c r="AHN48" t="s">
        <v>373</v>
      </c>
      <c r="AHO48" s="5" t="s">
        <v>374</v>
      </c>
      <c r="AHP48" s="8" t="s">
        <v>375</v>
      </c>
      <c r="AHT48" t="str">
        <f t="shared" ref="AHT48" si="112">CONCATENATE("&lt;item key=""",AHO48,""" anchor=""",AHN48,""" /&gt;")</f>
        <v>&lt;item key="freetext_entries" anchor="searchingthroughentr.htm" /&gt;</v>
      </c>
      <c r="AHU48" s="5" t="s">
        <v>376</v>
      </c>
      <c r="AHV48" t="s">
        <v>373</v>
      </c>
      <c r="AHW48" s="5" t="s">
        <v>374</v>
      </c>
      <c r="AHX48" s="8" t="s">
        <v>375</v>
      </c>
      <c r="AIB48" t="str">
        <f t="shared" ref="AIB48" si="113">CONCATENATE("&lt;item key=""",AHW48,""" anchor=""",AHV48,""" /&gt;")</f>
        <v>&lt;item key="freetext_entries" anchor="searchingthroughentr.htm" /&gt;</v>
      </c>
      <c r="AIC48" s="5" t="s">
        <v>376</v>
      </c>
      <c r="AID48" t="s">
        <v>373</v>
      </c>
      <c r="AIE48" s="5" t="s">
        <v>374</v>
      </c>
      <c r="AIF48" s="8" t="s">
        <v>375</v>
      </c>
      <c r="AIJ48" t="str">
        <f t="shared" ref="AIJ48" si="114">CONCATENATE("&lt;item key=""",AIE48,""" anchor=""",AID48,""" /&gt;")</f>
        <v>&lt;item key="freetext_entries" anchor="searchingthroughentr.htm" /&gt;</v>
      </c>
      <c r="AIK48" s="5" t="s">
        <v>376</v>
      </c>
      <c r="AIL48" t="s">
        <v>373</v>
      </c>
      <c r="AIM48" s="5" t="s">
        <v>374</v>
      </c>
      <c r="AIN48" s="8" t="s">
        <v>375</v>
      </c>
      <c r="AIR48" t="str">
        <f t="shared" ref="AIR48" si="115">CONCATENATE("&lt;item key=""",AIM48,""" anchor=""",AIL48,""" /&gt;")</f>
        <v>&lt;item key="freetext_entries" anchor="searchingthroughentr.htm" /&gt;</v>
      </c>
      <c r="AIS48" s="5" t="s">
        <v>376</v>
      </c>
      <c r="AIT48" t="s">
        <v>373</v>
      </c>
      <c r="AIU48" s="5" t="s">
        <v>374</v>
      </c>
      <c r="AIV48" s="8" t="s">
        <v>375</v>
      </c>
      <c r="AIZ48" t="str">
        <f t="shared" ref="AIZ48" si="116">CONCATENATE("&lt;item key=""",AIU48,""" anchor=""",AIT48,""" /&gt;")</f>
        <v>&lt;item key="freetext_entries" anchor="searchingthroughentr.htm" /&gt;</v>
      </c>
      <c r="AJA48" s="5" t="s">
        <v>376</v>
      </c>
      <c r="AJB48" t="s">
        <v>373</v>
      </c>
      <c r="AJC48" s="5" t="s">
        <v>374</v>
      </c>
      <c r="AJD48" s="8" t="s">
        <v>375</v>
      </c>
      <c r="AJH48" t="str">
        <f t="shared" ref="AJH48" si="117">CONCATENATE("&lt;item key=""",AJC48,""" anchor=""",AJB48,""" /&gt;")</f>
        <v>&lt;item key="freetext_entries" anchor="searchingthroughentr.htm" /&gt;</v>
      </c>
      <c r="AJI48" s="5" t="s">
        <v>376</v>
      </c>
      <c r="AJJ48" t="s">
        <v>373</v>
      </c>
      <c r="AJK48" s="5" t="s">
        <v>374</v>
      </c>
      <c r="AJL48" s="8" t="s">
        <v>375</v>
      </c>
      <c r="AJP48" t="str">
        <f t="shared" ref="AJP48" si="118">CONCATENATE("&lt;item key=""",AJK48,""" anchor=""",AJJ48,""" /&gt;")</f>
        <v>&lt;item key="freetext_entries" anchor="searchingthroughentr.htm" /&gt;</v>
      </c>
      <c r="AJQ48" s="5" t="s">
        <v>376</v>
      </c>
      <c r="AJR48" t="s">
        <v>373</v>
      </c>
      <c r="AJS48" s="5" t="s">
        <v>374</v>
      </c>
      <c r="AJT48" s="8" t="s">
        <v>375</v>
      </c>
      <c r="AJX48" t="str">
        <f t="shared" ref="AJX48" si="119">CONCATENATE("&lt;item key=""",AJS48,""" anchor=""",AJR48,""" /&gt;")</f>
        <v>&lt;item key="freetext_entries" anchor="searchingthroughentr.htm" /&gt;</v>
      </c>
      <c r="AJY48" s="5" t="s">
        <v>376</v>
      </c>
      <c r="AJZ48" t="s">
        <v>373</v>
      </c>
      <c r="AKA48" s="5" t="s">
        <v>374</v>
      </c>
      <c r="AKB48" s="8" t="s">
        <v>375</v>
      </c>
      <c r="AKF48" t="str">
        <f t="shared" ref="AKF48" si="120">CONCATENATE("&lt;item key=""",AKA48,""" anchor=""",AJZ48,""" /&gt;")</f>
        <v>&lt;item key="freetext_entries" anchor="searchingthroughentr.htm" /&gt;</v>
      </c>
      <c r="AKG48" s="5" t="s">
        <v>376</v>
      </c>
      <c r="AKH48" t="s">
        <v>373</v>
      </c>
      <c r="AKI48" s="5" t="s">
        <v>374</v>
      </c>
      <c r="AKJ48" s="8" t="s">
        <v>375</v>
      </c>
      <c r="AKN48" t="str">
        <f t="shared" ref="AKN48" si="121">CONCATENATE("&lt;item key=""",AKI48,""" anchor=""",AKH48,""" /&gt;")</f>
        <v>&lt;item key="freetext_entries" anchor="searchingthroughentr.htm" /&gt;</v>
      </c>
      <c r="AKO48" s="5" t="s">
        <v>376</v>
      </c>
      <c r="AKP48" t="s">
        <v>373</v>
      </c>
      <c r="AKQ48" s="5" t="s">
        <v>374</v>
      </c>
      <c r="AKR48" s="8" t="s">
        <v>375</v>
      </c>
      <c r="AKV48" t="str">
        <f t="shared" ref="AKV48" si="122">CONCATENATE("&lt;item key=""",AKQ48,""" anchor=""",AKP48,""" /&gt;")</f>
        <v>&lt;item key="freetext_entries" anchor="searchingthroughentr.htm" /&gt;</v>
      </c>
      <c r="AKW48" s="5" t="s">
        <v>376</v>
      </c>
      <c r="AKX48" t="s">
        <v>373</v>
      </c>
      <c r="AKY48" s="5" t="s">
        <v>374</v>
      </c>
      <c r="AKZ48" s="8" t="s">
        <v>375</v>
      </c>
      <c r="ALD48" t="str">
        <f t="shared" ref="ALD48" si="123">CONCATENATE("&lt;item key=""",AKY48,""" anchor=""",AKX48,""" /&gt;")</f>
        <v>&lt;item key="freetext_entries" anchor="searchingthroughentr.htm" /&gt;</v>
      </c>
      <c r="ALE48" s="5" t="s">
        <v>376</v>
      </c>
      <c r="ALF48" t="s">
        <v>373</v>
      </c>
      <c r="ALG48" s="5" t="s">
        <v>374</v>
      </c>
      <c r="ALH48" s="8" t="s">
        <v>375</v>
      </c>
      <c r="ALL48" t="str">
        <f t="shared" ref="ALL48" si="124">CONCATENATE("&lt;item key=""",ALG48,""" anchor=""",ALF48,""" /&gt;")</f>
        <v>&lt;item key="freetext_entries" anchor="searchingthroughentr.htm" /&gt;</v>
      </c>
      <c r="ALM48" s="5" t="s">
        <v>376</v>
      </c>
      <c r="ALN48" t="s">
        <v>373</v>
      </c>
      <c r="ALO48" s="5" t="s">
        <v>374</v>
      </c>
      <c r="ALP48" s="8" t="s">
        <v>375</v>
      </c>
      <c r="ALT48" t="str">
        <f t="shared" ref="ALT48" si="125">CONCATENATE("&lt;item key=""",ALO48,""" anchor=""",ALN48,""" /&gt;")</f>
        <v>&lt;item key="freetext_entries" anchor="searchingthroughentr.htm" /&gt;</v>
      </c>
      <c r="ALU48" s="5" t="s">
        <v>376</v>
      </c>
      <c r="ALV48" t="s">
        <v>373</v>
      </c>
      <c r="ALW48" s="5" t="s">
        <v>374</v>
      </c>
      <c r="ALX48" s="8" t="s">
        <v>375</v>
      </c>
      <c r="AMB48" t="str">
        <f t="shared" ref="AMB48" si="126">CONCATENATE("&lt;item key=""",ALW48,""" anchor=""",ALV48,""" /&gt;")</f>
        <v>&lt;item key="freetext_entries" anchor="searchingthroughentr.htm" /&gt;</v>
      </c>
      <c r="AMC48" s="5" t="s">
        <v>376</v>
      </c>
      <c r="AMD48" t="s">
        <v>373</v>
      </c>
      <c r="AME48" s="5" t="s">
        <v>374</v>
      </c>
      <c r="AMF48" s="8" t="s">
        <v>375</v>
      </c>
      <c r="AMJ48" t="str">
        <f t="shared" ref="AMJ48" si="127">CONCATENATE("&lt;item key=""",AME48,""" anchor=""",AMD48,""" /&gt;")</f>
        <v>&lt;item key="freetext_entries" anchor="searchingthroughentr.htm" /&gt;</v>
      </c>
      <c r="AMK48" s="5" t="s">
        <v>376</v>
      </c>
      <c r="AML48" t="s">
        <v>373</v>
      </c>
      <c r="AMM48" s="5" t="s">
        <v>374</v>
      </c>
      <c r="AMN48" s="8" t="s">
        <v>375</v>
      </c>
      <c r="AMR48" t="str">
        <f t="shared" ref="AMR48" si="128">CONCATENATE("&lt;item key=""",AMM48,""" anchor=""",AML48,""" /&gt;")</f>
        <v>&lt;item key="freetext_entries" anchor="searchingthroughentr.htm" /&gt;</v>
      </c>
      <c r="AMS48" s="5" t="s">
        <v>376</v>
      </c>
      <c r="AMT48" t="s">
        <v>373</v>
      </c>
      <c r="AMU48" s="5" t="s">
        <v>374</v>
      </c>
      <c r="AMV48" s="8" t="s">
        <v>375</v>
      </c>
      <c r="AMZ48" t="str">
        <f t="shared" ref="AMZ48" si="129">CONCATENATE("&lt;item key=""",AMU48,""" anchor=""",AMT48,""" /&gt;")</f>
        <v>&lt;item key="freetext_entries" anchor="searchingthroughentr.htm" /&gt;</v>
      </c>
      <c r="ANA48" s="5" t="s">
        <v>376</v>
      </c>
      <c r="ANB48" t="s">
        <v>373</v>
      </c>
      <c r="ANC48" s="5" t="s">
        <v>374</v>
      </c>
      <c r="AND48" s="8" t="s">
        <v>375</v>
      </c>
      <c r="ANH48" t="str">
        <f t="shared" ref="ANH48" si="130">CONCATENATE("&lt;item key=""",ANC48,""" anchor=""",ANB48,""" /&gt;")</f>
        <v>&lt;item key="freetext_entries" anchor="searchingthroughentr.htm" /&gt;</v>
      </c>
      <c r="ANI48" s="5" t="s">
        <v>376</v>
      </c>
      <c r="ANJ48" t="s">
        <v>373</v>
      </c>
      <c r="ANK48" s="5" t="s">
        <v>374</v>
      </c>
      <c r="ANL48" s="8" t="s">
        <v>375</v>
      </c>
      <c r="ANP48" t="str">
        <f t="shared" ref="ANP48" si="131">CONCATENATE("&lt;item key=""",ANK48,""" anchor=""",ANJ48,""" /&gt;")</f>
        <v>&lt;item key="freetext_entries" anchor="searchingthroughentr.htm" /&gt;</v>
      </c>
      <c r="ANQ48" s="5" t="s">
        <v>376</v>
      </c>
      <c r="ANR48" t="s">
        <v>373</v>
      </c>
      <c r="ANS48" s="5" t="s">
        <v>374</v>
      </c>
      <c r="ANT48" s="8" t="s">
        <v>375</v>
      </c>
      <c r="ANX48" t="str">
        <f t="shared" ref="ANX48" si="132">CONCATENATE("&lt;item key=""",ANS48,""" anchor=""",ANR48,""" /&gt;")</f>
        <v>&lt;item key="freetext_entries" anchor="searchingthroughentr.htm" /&gt;</v>
      </c>
      <c r="ANY48" s="5" t="s">
        <v>376</v>
      </c>
      <c r="ANZ48" t="s">
        <v>373</v>
      </c>
      <c r="AOA48" s="5" t="s">
        <v>374</v>
      </c>
      <c r="AOB48" s="8" t="s">
        <v>375</v>
      </c>
      <c r="AOF48" t="str">
        <f t="shared" ref="AOF48" si="133">CONCATENATE("&lt;item key=""",AOA48,""" anchor=""",ANZ48,""" /&gt;")</f>
        <v>&lt;item key="freetext_entries" anchor="searchingthroughentr.htm" /&gt;</v>
      </c>
      <c r="AOG48" s="5" t="s">
        <v>376</v>
      </c>
      <c r="AOH48" t="s">
        <v>373</v>
      </c>
      <c r="AOI48" s="5" t="s">
        <v>374</v>
      </c>
      <c r="AOJ48" s="8" t="s">
        <v>375</v>
      </c>
      <c r="AON48" t="str">
        <f t="shared" ref="AON48" si="134">CONCATENATE("&lt;item key=""",AOI48,""" anchor=""",AOH48,""" /&gt;")</f>
        <v>&lt;item key="freetext_entries" anchor="searchingthroughentr.htm" /&gt;</v>
      </c>
      <c r="AOO48" s="5" t="s">
        <v>376</v>
      </c>
      <c r="AOP48" t="s">
        <v>373</v>
      </c>
      <c r="AOQ48" s="5" t="s">
        <v>374</v>
      </c>
      <c r="AOR48" s="8" t="s">
        <v>375</v>
      </c>
      <c r="AOV48" t="str">
        <f t="shared" ref="AOV48" si="135">CONCATENATE("&lt;item key=""",AOQ48,""" anchor=""",AOP48,""" /&gt;")</f>
        <v>&lt;item key="freetext_entries" anchor="searchingthroughentr.htm" /&gt;</v>
      </c>
      <c r="AOW48" s="5" t="s">
        <v>376</v>
      </c>
      <c r="AOX48" t="s">
        <v>373</v>
      </c>
      <c r="AOY48" s="5" t="s">
        <v>374</v>
      </c>
      <c r="AOZ48" s="8" t="s">
        <v>375</v>
      </c>
      <c r="APD48" t="str">
        <f t="shared" ref="APD48" si="136">CONCATENATE("&lt;item key=""",AOY48,""" anchor=""",AOX48,""" /&gt;")</f>
        <v>&lt;item key="freetext_entries" anchor="searchingthroughentr.htm" /&gt;</v>
      </c>
      <c r="APE48" s="5" t="s">
        <v>376</v>
      </c>
      <c r="APF48" t="s">
        <v>373</v>
      </c>
      <c r="APG48" s="5" t="s">
        <v>374</v>
      </c>
      <c r="APH48" s="8" t="s">
        <v>375</v>
      </c>
      <c r="APL48" t="str">
        <f t="shared" ref="APL48" si="137">CONCATENATE("&lt;item key=""",APG48,""" anchor=""",APF48,""" /&gt;")</f>
        <v>&lt;item key="freetext_entries" anchor="searchingthroughentr.htm" /&gt;</v>
      </c>
      <c r="APM48" s="5" t="s">
        <v>376</v>
      </c>
      <c r="APN48" t="s">
        <v>373</v>
      </c>
      <c r="APO48" s="5" t="s">
        <v>374</v>
      </c>
      <c r="APP48" s="8" t="s">
        <v>375</v>
      </c>
      <c r="APT48" t="str">
        <f t="shared" ref="APT48" si="138">CONCATENATE("&lt;item key=""",APO48,""" anchor=""",APN48,""" /&gt;")</f>
        <v>&lt;item key="freetext_entries" anchor="searchingthroughentr.htm" /&gt;</v>
      </c>
      <c r="APU48" s="5" t="s">
        <v>376</v>
      </c>
      <c r="APV48" t="s">
        <v>373</v>
      </c>
      <c r="APW48" s="5" t="s">
        <v>374</v>
      </c>
      <c r="APX48" s="8" t="s">
        <v>375</v>
      </c>
      <c r="AQB48" t="str">
        <f t="shared" ref="AQB48" si="139">CONCATENATE("&lt;item key=""",APW48,""" anchor=""",APV48,""" /&gt;")</f>
        <v>&lt;item key="freetext_entries" anchor="searchingthroughentr.htm" /&gt;</v>
      </c>
      <c r="AQC48" s="5" t="s">
        <v>376</v>
      </c>
      <c r="AQD48" t="s">
        <v>373</v>
      </c>
      <c r="AQE48" s="5" t="s">
        <v>374</v>
      </c>
      <c r="AQF48" s="8" t="s">
        <v>375</v>
      </c>
      <c r="AQJ48" t="str">
        <f t="shared" ref="AQJ48" si="140">CONCATENATE("&lt;item key=""",AQE48,""" anchor=""",AQD48,""" /&gt;")</f>
        <v>&lt;item key="freetext_entries" anchor="searchingthroughentr.htm" /&gt;</v>
      </c>
      <c r="AQK48" s="5" t="s">
        <v>376</v>
      </c>
      <c r="AQL48" t="s">
        <v>373</v>
      </c>
      <c r="AQM48" s="5" t="s">
        <v>374</v>
      </c>
      <c r="AQN48" s="8" t="s">
        <v>375</v>
      </c>
      <c r="AQR48" t="str">
        <f t="shared" ref="AQR48" si="141">CONCATENATE("&lt;item key=""",AQM48,""" anchor=""",AQL48,""" /&gt;")</f>
        <v>&lt;item key="freetext_entries" anchor="searchingthroughentr.htm" /&gt;</v>
      </c>
      <c r="AQS48" s="5" t="s">
        <v>376</v>
      </c>
      <c r="AQT48" t="s">
        <v>373</v>
      </c>
      <c r="AQU48" s="5" t="s">
        <v>374</v>
      </c>
      <c r="AQV48" s="8" t="s">
        <v>375</v>
      </c>
      <c r="AQZ48" t="str">
        <f t="shared" ref="AQZ48" si="142">CONCATENATE("&lt;item key=""",AQU48,""" anchor=""",AQT48,""" /&gt;")</f>
        <v>&lt;item key="freetext_entries" anchor="searchingthroughentr.htm" /&gt;</v>
      </c>
      <c r="ARA48" s="5" t="s">
        <v>376</v>
      </c>
      <c r="ARB48" t="s">
        <v>373</v>
      </c>
      <c r="ARC48" s="5" t="s">
        <v>374</v>
      </c>
      <c r="ARD48" s="8" t="s">
        <v>375</v>
      </c>
      <c r="ARH48" t="str">
        <f t="shared" ref="ARH48" si="143">CONCATENATE("&lt;item key=""",ARC48,""" anchor=""",ARB48,""" /&gt;")</f>
        <v>&lt;item key="freetext_entries" anchor="searchingthroughentr.htm" /&gt;</v>
      </c>
      <c r="ARI48" s="5" t="s">
        <v>376</v>
      </c>
      <c r="ARJ48" t="s">
        <v>373</v>
      </c>
      <c r="ARK48" s="5" t="s">
        <v>374</v>
      </c>
      <c r="ARL48" s="8" t="s">
        <v>375</v>
      </c>
      <c r="ARP48" t="str">
        <f t="shared" ref="ARP48" si="144">CONCATENATE("&lt;item key=""",ARK48,""" anchor=""",ARJ48,""" /&gt;")</f>
        <v>&lt;item key="freetext_entries" anchor="searchingthroughentr.htm" /&gt;</v>
      </c>
      <c r="ARQ48" s="5" t="s">
        <v>376</v>
      </c>
      <c r="ARR48" t="s">
        <v>373</v>
      </c>
      <c r="ARS48" s="5" t="s">
        <v>374</v>
      </c>
      <c r="ART48" s="8" t="s">
        <v>375</v>
      </c>
      <c r="ARX48" t="str">
        <f t="shared" ref="ARX48" si="145">CONCATENATE("&lt;item key=""",ARS48,""" anchor=""",ARR48,""" /&gt;")</f>
        <v>&lt;item key="freetext_entries" anchor="searchingthroughentr.htm" /&gt;</v>
      </c>
      <c r="ARY48" s="5" t="s">
        <v>376</v>
      </c>
      <c r="ARZ48" t="s">
        <v>373</v>
      </c>
      <c r="ASA48" s="5" t="s">
        <v>374</v>
      </c>
      <c r="ASB48" s="8" t="s">
        <v>375</v>
      </c>
      <c r="ASF48" t="str">
        <f t="shared" ref="ASF48" si="146">CONCATENATE("&lt;item key=""",ASA48,""" anchor=""",ARZ48,""" /&gt;")</f>
        <v>&lt;item key="freetext_entries" anchor="searchingthroughentr.htm" /&gt;</v>
      </c>
      <c r="ASG48" s="5" t="s">
        <v>376</v>
      </c>
      <c r="ASH48" t="s">
        <v>373</v>
      </c>
      <c r="ASI48" s="5" t="s">
        <v>374</v>
      </c>
      <c r="ASJ48" s="8" t="s">
        <v>375</v>
      </c>
      <c r="ASN48" t="str">
        <f t="shared" ref="ASN48" si="147">CONCATENATE("&lt;item key=""",ASI48,""" anchor=""",ASH48,""" /&gt;")</f>
        <v>&lt;item key="freetext_entries" anchor="searchingthroughentr.htm" /&gt;</v>
      </c>
      <c r="ASO48" s="5" t="s">
        <v>376</v>
      </c>
      <c r="ASP48" t="s">
        <v>373</v>
      </c>
      <c r="ASQ48" s="5" t="s">
        <v>374</v>
      </c>
      <c r="ASR48" s="8" t="s">
        <v>375</v>
      </c>
      <c r="ASV48" t="str">
        <f t="shared" ref="ASV48" si="148">CONCATENATE("&lt;item key=""",ASQ48,""" anchor=""",ASP48,""" /&gt;")</f>
        <v>&lt;item key="freetext_entries" anchor="searchingthroughentr.htm" /&gt;</v>
      </c>
      <c r="ASW48" s="5" t="s">
        <v>376</v>
      </c>
      <c r="ASX48" t="s">
        <v>373</v>
      </c>
      <c r="ASY48" s="5" t="s">
        <v>374</v>
      </c>
      <c r="ASZ48" s="8" t="s">
        <v>375</v>
      </c>
      <c r="ATD48" t="str">
        <f t="shared" ref="ATD48" si="149">CONCATENATE("&lt;item key=""",ASY48,""" anchor=""",ASX48,""" /&gt;")</f>
        <v>&lt;item key="freetext_entries" anchor="searchingthroughentr.htm" /&gt;</v>
      </c>
      <c r="ATE48" s="5" t="s">
        <v>376</v>
      </c>
      <c r="ATF48" t="s">
        <v>373</v>
      </c>
      <c r="ATG48" s="5" t="s">
        <v>374</v>
      </c>
      <c r="ATH48" s="8" t="s">
        <v>375</v>
      </c>
      <c r="ATL48" t="str">
        <f t="shared" ref="ATL48" si="150">CONCATENATE("&lt;item key=""",ATG48,""" anchor=""",ATF48,""" /&gt;")</f>
        <v>&lt;item key="freetext_entries" anchor="searchingthroughentr.htm" /&gt;</v>
      </c>
      <c r="ATM48" s="5" t="s">
        <v>376</v>
      </c>
      <c r="ATN48" t="s">
        <v>373</v>
      </c>
      <c r="ATO48" s="5" t="s">
        <v>374</v>
      </c>
      <c r="ATP48" s="8" t="s">
        <v>375</v>
      </c>
      <c r="ATT48" t="str">
        <f t="shared" ref="ATT48" si="151">CONCATENATE("&lt;item key=""",ATO48,""" anchor=""",ATN48,""" /&gt;")</f>
        <v>&lt;item key="freetext_entries" anchor="searchingthroughentr.htm" /&gt;</v>
      </c>
      <c r="ATU48" s="5" t="s">
        <v>376</v>
      </c>
      <c r="ATV48" t="s">
        <v>373</v>
      </c>
      <c r="ATW48" s="5" t="s">
        <v>374</v>
      </c>
      <c r="ATX48" s="8" t="s">
        <v>375</v>
      </c>
      <c r="AUB48" t="str">
        <f t="shared" ref="AUB48" si="152">CONCATENATE("&lt;item key=""",ATW48,""" anchor=""",ATV48,""" /&gt;")</f>
        <v>&lt;item key="freetext_entries" anchor="searchingthroughentr.htm" /&gt;</v>
      </c>
      <c r="AUC48" s="5" t="s">
        <v>376</v>
      </c>
      <c r="AUD48" t="s">
        <v>373</v>
      </c>
      <c r="AUE48" s="5" t="s">
        <v>374</v>
      </c>
      <c r="AUF48" s="8" t="s">
        <v>375</v>
      </c>
      <c r="AUJ48" t="str">
        <f t="shared" ref="AUJ48" si="153">CONCATENATE("&lt;item key=""",AUE48,""" anchor=""",AUD48,""" /&gt;")</f>
        <v>&lt;item key="freetext_entries" anchor="searchingthroughentr.htm" /&gt;</v>
      </c>
      <c r="AUK48" s="5" t="s">
        <v>376</v>
      </c>
      <c r="AUL48" t="s">
        <v>373</v>
      </c>
      <c r="AUM48" s="5" t="s">
        <v>374</v>
      </c>
      <c r="AUN48" s="8" t="s">
        <v>375</v>
      </c>
      <c r="AUR48" t="str">
        <f t="shared" ref="AUR48" si="154">CONCATENATE("&lt;item key=""",AUM48,""" anchor=""",AUL48,""" /&gt;")</f>
        <v>&lt;item key="freetext_entries" anchor="searchingthroughentr.htm" /&gt;</v>
      </c>
      <c r="AUS48" s="5" t="s">
        <v>376</v>
      </c>
      <c r="AUT48" t="s">
        <v>373</v>
      </c>
      <c r="AUU48" s="5" t="s">
        <v>374</v>
      </c>
      <c r="AUV48" s="8" t="s">
        <v>375</v>
      </c>
      <c r="AUZ48" t="str">
        <f t="shared" ref="AUZ48" si="155">CONCATENATE("&lt;item key=""",AUU48,""" anchor=""",AUT48,""" /&gt;")</f>
        <v>&lt;item key="freetext_entries" anchor="searchingthroughentr.htm" /&gt;</v>
      </c>
      <c r="AVA48" s="5" t="s">
        <v>376</v>
      </c>
      <c r="AVB48" t="s">
        <v>373</v>
      </c>
      <c r="AVC48" s="5" t="s">
        <v>374</v>
      </c>
      <c r="AVD48" s="8" t="s">
        <v>375</v>
      </c>
      <c r="AVH48" t="str">
        <f t="shared" ref="AVH48" si="156">CONCATENATE("&lt;item key=""",AVC48,""" anchor=""",AVB48,""" /&gt;")</f>
        <v>&lt;item key="freetext_entries" anchor="searchingthroughentr.htm" /&gt;</v>
      </c>
      <c r="AVI48" s="5" t="s">
        <v>376</v>
      </c>
      <c r="AVJ48" t="s">
        <v>373</v>
      </c>
      <c r="AVK48" s="5" t="s">
        <v>374</v>
      </c>
      <c r="AVL48" s="8" t="s">
        <v>375</v>
      </c>
      <c r="AVP48" t="str">
        <f t="shared" ref="AVP48" si="157">CONCATENATE("&lt;item key=""",AVK48,""" anchor=""",AVJ48,""" /&gt;")</f>
        <v>&lt;item key="freetext_entries" anchor="searchingthroughentr.htm" /&gt;</v>
      </c>
      <c r="AVQ48" s="5" t="s">
        <v>376</v>
      </c>
      <c r="AVR48" t="s">
        <v>373</v>
      </c>
      <c r="AVS48" s="5" t="s">
        <v>374</v>
      </c>
      <c r="AVT48" s="8" t="s">
        <v>375</v>
      </c>
      <c r="AVX48" t="str">
        <f t="shared" ref="AVX48" si="158">CONCATENATE("&lt;item key=""",AVS48,""" anchor=""",AVR48,""" /&gt;")</f>
        <v>&lt;item key="freetext_entries" anchor="searchingthroughentr.htm" /&gt;</v>
      </c>
      <c r="AVY48" s="5" t="s">
        <v>376</v>
      </c>
      <c r="AVZ48" t="s">
        <v>373</v>
      </c>
      <c r="AWA48" s="5" t="s">
        <v>374</v>
      </c>
      <c r="AWB48" s="8" t="s">
        <v>375</v>
      </c>
      <c r="AWF48" t="str">
        <f t="shared" ref="AWF48" si="159">CONCATENATE("&lt;item key=""",AWA48,""" anchor=""",AVZ48,""" /&gt;")</f>
        <v>&lt;item key="freetext_entries" anchor="searchingthroughentr.htm" /&gt;</v>
      </c>
      <c r="AWG48" s="5" t="s">
        <v>376</v>
      </c>
      <c r="AWH48" t="s">
        <v>373</v>
      </c>
      <c r="AWI48" s="5" t="s">
        <v>374</v>
      </c>
      <c r="AWJ48" s="8" t="s">
        <v>375</v>
      </c>
      <c r="AWN48" t="str">
        <f t="shared" ref="AWN48" si="160">CONCATENATE("&lt;item key=""",AWI48,""" anchor=""",AWH48,""" /&gt;")</f>
        <v>&lt;item key="freetext_entries" anchor="searchingthroughentr.htm" /&gt;</v>
      </c>
      <c r="AWO48" s="5" t="s">
        <v>376</v>
      </c>
      <c r="AWP48" t="s">
        <v>373</v>
      </c>
      <c r="AWQ48" s="5" t="s">
        <v>374</v>
      </c>
      <c r="AWR48" s="8" t="s">
        <v>375</v>
      </c>
      <c r="AWV48" t="str">
        <f t="shared" ref="AWV48" si="161">CONCATENATE("&lt;item key=""",AWQ48,""" anchor=""",AWP48,""" /&gt;")</f>
        <v>&lt;item key="freetext_entries" anchor="searchingthroughentr.htm" /&gt;</v>
      </c>
      <c r="AWW48" s="5" t="s">
        <v>376</v>
      </c>
      <c r="AWX48" t="s">
        <v>373</v>
      </c>
      <c r="AWY48" s="5" t="s">
        <v>374</v>
      </c>
      <c r="AWZ48" s="8" t="s">
        <v>375</v>
      </c>
      <c r="AXD48" t="str">
        <f t="shared" ref="AXD48" si="162">CONCATENATE("&lt;item key=""",AWY48,""" anchor=""",AWX48,""" /&gt;")</f>
        <v>&lt;item key="freetext_entries" anchor="searchingthroughentr.htm" /&gt;</v>
      </c>
      <c r="AXE48" s="5" t="s">
        <v>376</v>
      </c>
      <c r="AXF48" t="s">
        <v>373</v>
      </c>
      <c r="AXG48" s="5" t="s">
        <v>374</v>
      </c>
      <c r="AXH48" s="8" t="s">
        <v>375</v>
      </c>
      <c r="AXL48" t="str">
        <f t="shared" ref="AXL48" si="163">CONCATENATE("&lt;item key=""",AXG48,""" anchor=""",AXF48,""" /&gt;")</f>
        <v>&lt;item key="freetext_entries" anchor="searchingthroughentr.htm" /&gt;</v>
      </c>
      <c r="AXM48" s="5" t="s">
        <v>376</v>
      </c>
      <c r="AXN48" t="s">
        <v>373</v>
      </c>
      <c r="AXO48" s="5" t="s">
        <v>374</v>
      </c>
      <c r="AXP48" s="8" t="s">
        <v>375</v>
      </c>
      <c r="AXT48" t="str">
        <f t="shared" ref="AXT48" si="164">CONCATENATE("&lt;item key=""",AXO48,""" anchor=""",AXN48,""" /&gt;")</f>
        <v>&lt;item key="freetext_entries" anchor="searchingthroughentr.htm" /&gt;</v>
      </c>
      <c r="AXU48" s="5" t="s">
        <v>376</v>
      </c>
      <c r="AXV48" t="s">
        <v>373</v>
      </c>
      <c r="AXW48" s="5" t="s">
        <v>374</v>
      </c>
      <c r="AXX48" s="8" t="s">
        <v>375</v>
      </c>
      <c r="AYB48" t="str">
        <f t="shared" ref="AYB48" si="165">CONCATENATE("&lt;item key=""",AXW48,""" anchor=""",AXV48,""" /&gt;")</f>
        <v>&lt;item key="freetext_entries" anchor="searchingthroughentr.htm" /&gt;</v>
      </c>
      <c r="AYC48" s="5" t="s">
        <v>376</v>
      </c>
      <c r="AYD48" t="s">
        <v>373</v>
      </c>
      <c r="AYE48" s="5" t="s">
        <v>374</v>
      </c>
      <c r="AYF48" s="8" t="s">
        <v>375</v>
      </c>
      <c r="AYJ48" t="str">
        <f t="shared" ref="AYJ48" si="166">CONCATENATE("&lt;item key=""",AYE48,""" anchor=""",AYD48,""" /&gt;")</f>
        <v>&lt;item key="freetext_entries" anchor="searchingthroughentr.htm" /&gt;</v>
      </c>
      <c r="AYK48" s="5" t="s">
        <v>376</v>
      </c>
      <c r="AYL48" t="s">
        <v>373</v>
      </c>
      <c r="AYM48" s="5" t="s">
        <v>374</v>
      </c>
      <c r="AYN48" s="8" t="s">
        <v>375</v>
      </c>
      <c r="AYR48" t="str">
        <f t="shared" ref="AYR48" si="167">CONCATENATE("&lt;item key=""",AYM48,""" anchor=""",AYL48,""" /&gt;")</f>
        <v>&lt;item key="freetext_entries" anchor="searchingthroughentr.htm" /&gt;</v>
      </c>
      <c r="AYS48" s="5" t="s">
        <v>376</v>
      </c>
      <c r="AYT48" t="s">
        <v>373</v>
      </c>
      <c r="AYU48" s="5" t="s">
        <v>374</v>
      </c>
      <c r="AYV48" s="8" t="s">
        <v>375</v>
      </c>
      <c r="AYZ48" t="str">
        <f t="shared" ref="AYZ48" si="168">CONCATENATE("&lt;item key=""",AYU48,""" anchor=""",AYT48,""" /&gt;")</f>
        <v>&lt;item key="freetext_entries" anchor="searchingthroughentr.htm" /&gt;</v>
      </c>
      <c r="AZA48" s="5" t="s">
        <v>376</v>
      </c>
      <c r="AZB48" t="s">
        <v>373</v>
      </c>
      <c r="AZC48" s="5" t="s">
        <v>374</v>
      </c>
      <c r="AZD48" s="8" t="s">
        <v>375</v>
      </c>
      <c r="AZH48" t="str">
        <f t="shared" ref="AZH48" si="169">CONCATENATE("&lt;item key=""",AZC48,""" anchor=""",AZB48,""" /&gt;")</f>
        <v>&lt;item key="freetext_entries" anchor="searchingthroughentr.htm" /&gt;</v>
      </c>
      <c r="AZI48" s="5" t="s">
        <v>376</v>
      </c>
      <c r="AZJ48" t="s">
        <v>373</v>
      </c>
      <c r="AZK48" s="5" t="s">
        <v>374</v>
      </c>
      <c r="AZL48" s="8" t="s">
        <v>375</v>
      </c>
      <c r="AZP48" t="str">
        <f t="shared" ref="AZP48" si="170">CONCATENATE("&lt;item key=""",AZK48,""" anchor=""",AZJ48,""" /&gt;")</f>
        <v>&lt;item key="freetext_entries" anchor="searchingthroughentr.htm" /&gt;</v>
      </c>
      <c r="AZQ48" s="5" t="s">
        <v>376</v>
      </c>
      <c r="AZR48" t="s">
        <v>373</v>
      </c>
      <c r="AZS48" s="5" t="s">
        <v>374</v>
      </c>
      <c r="AZT48" s="8" t="s">
        <v>375</v>
      </c>
      <c r="AZX48" t="str">
        <f t="shared" ref="AZX48" si="171">CONCATENATE("&lt;item key=""",AZS48,""" anchor=""",AZR48,""" /&gt;")</f>
        <v>&lt;item key="freetext_entries" anchor="searchingthroughentr.htm" /&gt;</v>
      </c>
      <c r="AZY48" s="5" t="s">
        <v>376</v>
      </c>
      <c r="AZZ48" t="s">
        <v>373</v>
      </c>
      <c r="BAA48" s="5" t="s">
        <v>374</v>
      </c>
      <c r="BAB48" s="8" t="s">
        <v>375</v>
      </c>
      <c r="BAF48" t="str">
        <f t="shared" ref="BAF48" si="172">CONCATENATE("&lt;item key=""",BAA48,""" anchor=""",AZZ48,""" /&gt;")</f>
        <v>&lt;item key="freetext_entries" anchor="searchingthroughentr.htm" /&gt;</v>
      </c>
      <c r="BAG48" s="5" t="s">
        <v>376</v>
      </c>
      <c r="BAH48" t="s">
        <v>373</v>
      </c>
      <c r="BAI48" s="5" t="s">
        <v>374</v>
      </c>
      <c r="BAJ48" s="8" t="s">
        <v>375</v>
      </c>
      <c r="BAN48" t="str">
        <f t="shared" ref="BAN48" si="173">CONCATENATE("&lt;item key=""",BAI48,""" anchor=""",BAH48,""" /&gt;")</f>
        <v>&lt;item key="freetext_entries" anchor="searchingthroughentr.htm" /&gt;</v>
      </c>
      <c r="BAO48" s="5" t="s">
        <v>376</v>
      </c>
      <c r="BAP48" t="s">
        <v>373</v>
      </c>
      <c r="BAQ48" s="5" t="s">
        <v>374</v>
      </c>
      <c r="BAR48" s="8" t="s">
        <v>375</v>
      </c>
      <c r="BAV48" t="str">
        <f t="shared" ref="BAV48" si="174">CONCATENATE("&lt;item key=""",BAQ48,""" anchor=""",BAP48,""" /&gt;")</f>
        <v>&lt;item key="freetext_entries" anchor="searchingthroughentr.htm" /&gt;</v>
      </c>
      <c r="BAW48" s="5" t="s">
        <v>376</v>
      </c>
      <c r="BAX48" t="s">
        <v>373</v>
      </c>
      <c r="BAY48" s="5" t="s">
        <v>374</v>
      </c>
      <c r="BAZ48" s="8" t="s">
        <v>375</v>
      </c>
      <c r="BBD48" t="str">
        <f t="shared" ref="BBD48" si="175">CONCATENATE("&lt;item key=""",BAY48,""" anchor=""",BAX48,""" /&gt;")</f>
        <v>&lt;item key="freetext_entries" anchor="searchingthroughentr.htm" /&gt;</v>
      </c>
      <c r="BBE48" s="5" t="s">
        <v>376</v>
      </c>
      <c r="BBF48" t="s">
        <v>373</v>
      </c>
      <c r="BBG48" s="5" t="s">
        <v>374</v>
      </c>
      <c r="BBH48" s="8" t="s">
        <v>375</v>
      </c>
      <c r="BBL48" t="str">
        <f t="shared" ref="BBL48" si="176">CONCATENATE("&lt;item key=""",BBG48,""" anchor=""",BBF48,""" /&gt;")</f>
        <v>&lt;item key="freetext_entries" anchor="searchingthroughentr.htm" /&gt;</v>
      </c>
      <c r="BBM48" s="5" t="s">
        <v>376</v>
      </c>
      <c r="BBN48" t="s">
        <v>373</v>
      </c>
      <c r="BBO48" s="5" t="s">
        <v>374</v>
      </c>
      <c r="BBP48" s="8" t="s">
        <v>375</v>
      </c>
      <c r="BBT48" t="str">
        <f t="shared" ref="BBT48" si="177">CONCATENATE("&lt;item key=""",BBO48,""" anchor=""",BBN48,""" /&gt;")</f>
        <v>&lt;item key="freetext_entries" anchor="searchingthroughentr.htm" /&gt;</v>
      </c>
      <c r="BBU48" s="5" t="s">
        <v>376</v>
      </c>
      <c r="BBV48" t="s">
        <v>373</v>
      </c>
      <c r="BBW48" s="5" t="s">
        <v>374</v>
      </c>
      <c r="BBX48" s="8" t="s">
        <v>375</v>
      </c>
      <c r="BCB48" t="str">
        <f t="shared" ref="BCB48" si="178">CONCATENATE("&lt;item key=""",BBW48,""" anchor=""",BBV48,""" /&gt;")</f>
        <v>&lt;item key="freetext_entries" anchor="searchingthroughentr.htm" /&gt;</v>
      </c>
      <c r="BCC48" s="5" t="s">
        <v>376</v>
      </c>
      <c r="BCD48" t="s">
        <v>373</v>
      </c>
      <c r="BCE48" s="5" t="s">
        <v>374</v>
      </c>
      <c r="BCF48" s="8" t="s">
        <v>375</v>
      </c>
      <c r="BCJ48" t="str">
        <f t="shared" ref="BCJ48" si="179">CONCATENATE("&lt;item key=""",BCE48,""" anchor=""",BCD48,""" /&gt;")</f>
        <v>&lt;item key="freetext_entries" anchor="searchingthroughentr.htm" /&gt;</v>
      </c>
      <c r="BCK48" s="5" t="s">
        <v>376</v>
      </c>
      <c r="BCL48" t="s">
        <v>373</v>
      </c>
      <c r="BCM48" s="5" t="s">
        <v>374</v>
      </c>
      <c r="BCN48" s="8" t="s">
        <v>375</v>
      </c>
      <c r="BCR48" t="str">
        <f t="shared" ref="BCR48" si="180">CONCATENATE("&lt;item key=""",BCM48,""" anchor=""",BCL48,""" /&gt;")</f>
        <v>&lt;item key="freetext_entries" anchor="searchingthroughentr.htm" /&gt;</v>
      </c>
      <c r="BCS48" s="5" t="s">
        <v>376</v>
      </c>
      <c r="BCT48" t="s">
        <v>373</v>
      </c>
      <c r="BCU48" s="5" t="s">
        <v>374</v>
      </c>
      <c r="BCV48" s="8" t="s">
        <v>375</v>
      </c>
      <c r="BCZ48" t="str">
        <f t="shared" ref="BCZ48" si="181">CONCATENATE("&lt;item key=""",BCU48,""" anchor=""",BCT48,""" /&gt;")</f>
        <v>&lt;item key="freetext_entries" anchor="searchingthroughentr.htm" /&gt;</v>
      </c>
      <c r="BDA48" s="5" t="s">
        <v>376</v>
      </c>
      <c r="BDB48" t="s">
        <v>373</v>
      </c>
      <c r="BDC48" s="5" t="s">
        <v>374</v>
      </c>
      <c r="BDD48" s="8" t="s">
        <v>375</v>
      </c>
      <c r="BDH48" t="str">
        <f t="shared" ref="BDH48" si="182">CONCATENATE("&lt;item key=""",BDC48,""" anchor=""",BDB48,""" /&gt;")</f>
        <v>&lt;item key="freetext_entries" anchor="searchingthroughentr.htm" /&gt;</v>
      </c>
      <c r="BDI48" s="5" t="s">
        <v>376</v>
      </c>
      <c r="BDJ48" t="s">
        <v>373</v>
      </c>
      <c r="BDK48" s="5" t="s">
        <v>374</v>
      </c>
      <c r="BDL48" s="8" t="s">
        <v>375</v>
      </c>
      <c r="BDP48" t="str">
        <f t="shared" ref="BDP48" si="183">CONCATENATE("&lt;item key=""",BDK48,""" anchor=""",BDJ48,""" /&gt;")</f>
        <v>&lt;item key="freetext_entries" anchor="searchingthroughentr.htm" /&gt;</v>
      </c>
      <c r="BDQ48" s="5" t="s">
        <v>376</v>
      </c>
      <c r="BDR48" t="s">
        <v>373</v>
      </c>
      <c r="BDS48" s="5" t="s">
        <v>374</v>
      </c>
      <c r="BDT48" s="8" t="s">
        <v>375</v>
      </c>
      <c r="BDX48" t="str">
        <f t="shared" ref="BDX48" si="184">CONCATENATE("&lt;item key=""",BDS48,""" anchor=""",BDR48,""" /&gt;")</f>
        <v>&lt;item key="freetext_entries" anchor="searchingthroughentr.htm" /&gt;</v>
      </c>
      <c r="BDY48" s="5" t="s">
        <v>376</v>
      </c>
      <c r="BDZ48" t="s">
        <v>373</v>
      </c>
      <c r="BEA48" s="5" t="s">
        <v>374</v>
      </c>
      <c r="BEB48" s="8" t="s">
        <v>375</v>
      </c>
      <c r="BEF48" t="str">
        <f t="shared" ref="BEF48" si="185">CONCATENATE("&lt;item key=""",BEA48,""" anchor=""",BDZ48,""" /&gt;")</f>
        <v>&lt;item key="freetext_entries" anchor="searchingthroughentr.htm" /&gt;</v>
      </c>
      <c r="BEG48" s="5" t="s">
        <v>376</v>
      </c>
      <c r="BEH48" t="s">
        <v>373</v>
      </c>
      <c r="BEI48" s="5" t="s">
        <v>374</v>
      </c>
      <c r="BEJ48" s="8" t="s">
        <v>375</v>
      </c>
      <c r="BEN48" t="str">
        <f t="shared" ref="BEN48" si="186">CONCATENATE("&lt;item key=""",BEI48,""" anchor=""",BEH48,""" /&gt;")</f>
        <v>&lt;item key="freetext_entries" anchor="searchingthroughentr.htm" /&gt;</v>
      </c>
      <c r="BEO48" s="5" t="s">
        <v>376</v>
      </c>
      <c r="BEP48" t="s">
        <v>373</v>
      </c>
      <c r="BEQ48" s="5" t="s">
        <v>374</v>
      </c>
      <c r="BER48" s="8" t="s">
        <v>375</v>
      </c>
      <c r="BEV48" t="str">
        <f t="shared" ref="BEV48" si="187">CONCATENATE("&lt;item key=""",BEQ48,""" anchor=""",BEP48,""" /&gt;")</f>
        <v>&lt;item key="freetext_entries" anchor="searchingthroughentr.htm" /&gt;</v>
      </c>
      <c r="BEW48" s="5" t="s">
        <v>376</v>
      </c>
      <c r="BEX48" t="s">
        <v>373</v>
      </c>
      <c r="BEY48" s="5" t="s">
        <v>374</v>
      </c>
      <c r="BEZ48" s="8" t="s">
        <v>375</v>
      </c>
      <c r="BFD48" t="str">
        <f t="shared" ref="BFD48" si="188">CONCATENATE("&lt;item key=""",BEY48,""" anchor=""",BEX48,""" /&gt;")</f>
        <v>&lt;item key="freetext_entries" anchor="searchingthroughentr.htm" /&gt;</v>
      </c>
      <c r="BFE48" s="5" t="s">
        <v>376</v>
      </c>
      <c r="BFF48" t="s">
        <v>373</v>
      </c>
      <c r="BFG48" s="5" t="s">
        <v>374</v>
      </c>
      <c r="BFH48" s="8" t="s">
        <v>375</v>
      </c>
      <c r="BFL48" t="str">
        <f t="shared" ref="BFL48" si="189">CONCATENATE("&lt;item key=""",BFG48,""" anchor=""",BFF48,""" /&gt;")</f>
        <v>&lt;item key="freetext_entries" anchor="searchingthroughentr.htm" /&gt;</v>
      </c>
      <c r="BFM48" s="5" t="s">
        <v>376</v>
      </c>
      <c r="BFN48" t="s">
        <v>373</v>
      </c>
      <c r="BFO48" s="5" t="s">
        <v>374</v>
      </c>
      <c r="BFP48" s="8" t="s">
        <v>375</v>
      </c>
      <c r="BFT48" t="str">
        <f t="shared" ref="BFT48" si="190">CONCATENATE("&lt;item key=""",BFO48,""" anchor=""",BFN48,""" /&gt;")</f>
        <v>&lt;item key="freetext_entries" anchor="searchingthroughentr.htm" /&gt;</v>
      </c>
      <c r="BFU48" s="5" t="s">
        <v>376</v>
      </c>
      <c r="BFV48" t="s">
        <v>373</v>
      </c>
      <c r="BFW48" s="5" t="s">
        <v>374</v>
      </c>
      <c r="BFX48" s="8" t="s">
        <v>375</v>
      </c>
      <c r="BGB48" t="str">
        <f t="shared" ref="BGB48" si="191">CONCATENATE("&lt;item key=""",BFW48,""" anchor=""",BFV48,""" /&gt;")</f>
        <v>&lt;item key="freetext_entries" anchor="searchingthroughentr.htm" /&gt;</v>
      </c>
      <c r="BGC48" s="5" t="s">
        <v>376</v>
      </c>
      <c r="BGD48" t="s">
        <v>373</v>
      </c>
      <c r="BGE48" s="5" t="s">
        <v>374</v>
      </c>
      <c r="BGF48" s="8" t="s">
        <v>375</v>
      </c>
      <c r="BGJ48" t="str">
        <f t="shared" ref="BGJ48" si="192">CONCATENATE("&lt;item key=""",BGE48,""" anchor=""",BGD48,""" /&gt;")</f>
        <v>&lt;item key="freetext_entries" anchor="searchingthroughentr.htm" /&gt;</v>
      </c>
      <c r="BGK48" s="5" t="s">
        <v>376</v>
      </c>
      <c r="BGL48" t="s">
        <v>373</v>
      </c>
      <c r="BGM48" s="5" t="s">
        <v>374</v>
      </c>
      <c r="BGN48" s="8" t="s">
        <v>375</v>
      </c>
      <c r="BGR48" t="str">
        <f t="shared" ref="BGR48" si="193">CONCATENATE("&lt;item key=""",BGM48,""" anchor=""",BGL48,""" /&gt;")</f>
        <v>&lt;item key="freetext_entries" anchor="searchingthroughentr.htm" /&gt;</v>
      </c>
      <c r="BGS48" s="5" t="s">
        <v>376</v>
      </c>
      <c r="BGT48" t="s">
        <v>373</v>
      </c>
      <c r="BGU48" s="5" t="s">
        <v>374</v>
      </c>
      <c r="BGV48" s="8" t="s">
        <v>375</v>
      </c>
      <c r="BGZ48" t="str">
        <f t="shared" ref="BGZ48" si="194">CONCATENATE("&lt;item key=""",BGU48,""" anchor=""",BGT48,""" /&gt;")</f>
        <v>&lt;item key="freetext_entries" anchor="searchingthroughentr.htm" /&gt;</v>
      </c>
      <c r="BHA48" s="5" t="s">
        <v>376</v>
      </c>
      <c r="BHB48" t="s">
        <v>373</v>
      </c>
      <c r="BHC48" s="5" t="s">
        <v>374</v>
      </c>
      <c r="BHD48" s="8" t="s">
        <v>375</v>
      </c>
      <c r="BHH48" t="str">
        <f t="shared" ref="BHH48" si="195">CONCATENATE("&lt;item key=""",BHC48,""" anchor=""",BHB48,""" /&gt;")</f>
        <v>&lt;item key="freetext_entries" anchor="searchingthroughentr.htm" /&gt;</v>
      </c>
      <c r="BHI48" s="5" t="s">
        <v>376</v>
      </c>
      <c r="BHJ48" t="s">
        <v>373</v>
      </c>
      <c r="BHK48" s="5" t="s">
        <v>374</v>
      </c>
      <c r="BHL48" s="8" t="s">
        <v>375</v>
      </c>
      <c r="BHP48" t="str">
        <f t="shared" ref="BHP48" si="196">CONCATENATE("&lt;item key=""",BHK48,""" anchor=""",BHJ48,""" /&gt;")</f>
        <v>&lt;item key="freetext_entries" anchor="searchingthroughentr.htm" /&gt;</v>
      </c>
      <c r="BHQ48" s="5" t="s">
        <v>376</v>
      </c>
      <c r="BHR48" t="s">
        <v>373</v>
      </c>
      <c r="BHS48" s="5" t="s">
        <v>374</v>
      </c>
      <c r="BHT48" s="8" t="s">
        <v>375</v>
      </c>
      <c r="BHX48" t="str">
        <f t="shared" ref="BHX48" si="197">CONCATENATE("&lt;item key=""",BHS48,""" anchor=""",BHR48,""" /&gt;")</f>
        <v>&lt;item key="freetext_entries" anchor="searchingthroughentr.htm" /&gt;</v>
      </c>
      <c r="BHY48" s="5" t="s">
        <v>376</v>
      </c>
      <c r="BHZ48" t="s">
        <v>373</v>
      </c>
      <c r="BIA48" s="5" t="s">
        <v>374</v>
      </c>
      <c r="BIB48" s="8" t="s">
        <v>375</v>
      </c>
      <c r="BIF48" t="str">
        <f t="shared" ref="BIF48" si="198">CONCATENATE("&lt;item key=""",BIA48,""" anchor=""",BHZ48,""" /&gt;")</f>
        <v>&lt;item key="freetext_entries" anchor="searchingthroughentr.htm" /&gt;</v>
      </c>
      <c r="BIG48" s="5" t="s">
        <v>376</v>
      </c>
      <c r="BIH48" t="s">
        <v>373</v>
      </c>
      <c r="BII48" s="5" t="s">
        <v>374</v>
      </c>
      <c r="BIJ48" s="8" t="s">
        <v>375</v>
      </c>
      <c r="BIN48" t="str">
        <f t="shared" ref="BIN48" si="199">CONCATENATE("&lt;item key=""",BII48,""" anchor=""",BIH48,""" /&gt;")</f>
        <v>&lt;item key="freetext_entries" anchor="searchingthroughentr.htm" /&gt;</v>
      </c>
      <c r="BIO48" s="5" t="s">
        <v>376</v>
      </c>
      <c r="BIP48" t="s">
        <v>373</v>
      </c>
      <c r="BIQ48" s="5" t="s">
        <v>374</v>
      </c>
      <c r="BIR48" s="8" t="s">
        <v>375</v>
      </c>
      <c r="BIV48" t="str">
        <f t="shared" ref="BIV48" si="200">CONCATENATE("&lt;item key=""",BIQ48,""" anchor=""",BIP48,""" /&gt;")</f>
        <v>&lt;item key="freetext_entries" anchor="searchingthroughentr.htm" /&gt;</v>
      </c>
      <c r="BIW48" s="5" t="s">
        <v>376</v>
      </c>
      <c r="BIX48" t="s">
        <v>373</v>
      </c>
      <c r="BIY48" s="5" t="s">
        <v>374</v>
      </c>
      <c r="BIZ48" s="8" t="s">
        <v>375</v>
      </c>
      <c r="BJD48" t="str">
        <f t="shared" ref="BJD48" si="201">CONCATENATE("&lt;item key=""",BIY48,""" anchor=""",BIX48,""" /&gt;")</f>
        <v>&lt;item key="freetext_entries" anchor="searchingthroughentr.htm" /&gt;</v>
      </c>
      <c r="BJE48" s="5" t="s">
        <v>376</v>
      </c>
      <c r="BJF48" t="s">
        <v>373</v>
      </c>
      <c r="BJG48" s="5" t="s">
        <v>374</v>
      </c>
      <c r="BJH48" s="8" t="s">
        <v>375</v>
      </c>
      <c r="BJL48" t="str">
        <f t="shared" ref="BJL48" si="202">CONCATENATE("&lt;item key=""",BJG48,""" anchor=""",BJF48,""" /&gt;")</f>
        <v>&lt;item key="freetext_entries" anchor="searchingthroughentr.htm" /&gt;</v>
      </c>
      <c r="BJM48" s="5" t="s">
        <v>376</v>
      </c>
      <c r="BJN48" t="s">
        <v>373</v>
      </c>
      <c r="BJO48" s="5" t="s">
        <v>374</v>
      </c>
      <c r="BJP48" s="8" t="s">
        <v>375</v>
      </c>
      <c r="BJT48" t="str">
        <f t="shared" ref="BJT48" si="203">CONCATENATE("&lt;item key=""",BJO48,""" anchor=""",BJN48,""" /&gt;")</f>
        <v>&lt;item key="freetext_entries" anchor="searchingthroughentr.htm" /&gt;</v>
      </c>
      <c r="BJU48" s="5" t="s">
        <v>376</v>
      </c>
      <c r="BJV48" t="s">
        <v>373</v>
      </c>
      <c r="BJW48" s="5" t="s">
        <v>374</v>
      </c>
      <c r="BJX48" s="8" t="s">
        <v>375</v>
      </c>
      <c r="BKB48" t="str">
        <f t="shared" ref="BKB48" si="204">CONCATENATE("&lt;item key=""",BJW48,""" anchor=""",BJV48,""" /&gt;")</f>
        <v>&lt;item key="freetext_entries" anchor="searchingthroughentr.htm" /&gt;</v>
      </c>
      <c r="BKC48" s="5" t="s">
        <v>376</v>
      </c>
      <c r="BKD48" t="s">
        <v>373</v>
      </c>
      <c r="BKE48" s="5" t="s">
        <v>374</v>
      </c>
      <c r="BKF48" s="8" t="s">
        <v>375</v>
      </c>
      <c r="BKJ48" t="str">
        <f t="shared" ref="BKJ48" si="205">CONCATENATE("&lt;item key=""",BKE48,""" anchor=""",BKD48,""" /&gt;")</f>
        <v>&lt;item key="freetext_entries" anchor="searchingthroughentr.htm" /&gt;</v>
      </c>
      <c r="BKK48" s="5" t="s">
        <v>376</v>
      </c>
      <c r="BKL48" t="s">
        <v>373</v>
      </c>
      <c r="BKM48" s="5" t="s">
        <v>374</v>
      </c>
      <c r="BKN48" s="8" t="s">
        <v>375</v>
      </c>
      <c r="BKR48" t="str">
        <f t="shared" ref="BKR48" si="206">CONCATENATE("&lt;item key=""",BKM48,""" anchor=""",BKL48,""" /&gt;")</f>
        <v>&lt;item key="freetext_entries" anchor="searchingthroughentr.htm" /&gt;</v>
      </c>
      <c r="BKS48" s="5" t="s">
        <v>376</v>
      </c>
      <c r="BKT48" t="s">
        <v>373</v>
      </c>
      <c r="BKU48" s="5" t="s">
        <v>374</v>
      </c>
      <c r="BKV48" s="8" t="s">
        <v>375</v>
      </c>
      <c r="BKZ48" t="str">
        <f t="shared" ref="BKZ48" si="207">CONCATENATE("&lt;item key=""",BKU48,""" anchor=""",BKT48,""" /&gt;")</f>
        <v>&lt;item key="freetext_entries" anchor="searchingthroughentr.htm" /&gt;</v>
      </c>
      <c r="BLA48" s="5" t="s">
        <v>376</v>
      </c>
      <c r="BLB48" t="s">
        <v>373</v>
      </c>
      <c r="BLC48" s="5" t="s">
        <v>374</v>
      </c>
      <c r="BLD48" s="8" t="s">
        <v>375</v>
      </c>
      <c r="BLH48" t="str">
        <f t="shared" ref="BLH48" si="208">CONCATENATE("&lt;item key=""",BLC48,""" anchor=""",BLB48,""" /&gt;")</f>
        <v>&lt;item key="freetext_entries" anchor="searchingthroughentr.htm" /&gt;</v>
      </c>
      <c r="BLI48" s="5" t="s">
        <v>376</v>
      </c>
      <c r="BLJ48" t="s">
        <v>373</v>
      </c>
      <c r="BLK48" s="5" t="s">
        <v>374</v>
      </c>
      <c r="BLL48" s="8" t="s">
        <v>375</v>
      </c>
      <c r="BLP48" t="str">
        <f t="shared" ref="BLP48" si="209">CONCATENATE("&lt;item key=""",BLK48,""" anchor=""",BLJ48,""" /&gt;")</f>
        <v>&lt;item key="freetext_entries" anchor="searchingthroughentr.htm" /&gt;</v>
      </c>
      <c r="BLQ48" s="5" t="s">
        <v>376</v>
      </c>
      <c r="BLR48" t="s">
        <v>373</v>
      </c>
      <c r="BLS48" s="5" t="s">
        <v>374</v>
      </c>
      <c r="BLT48" s="8" t="s">
        <v>375</v>
      </c>
      <c r="BLX48" t="str">
        <f t="shared" ref="BLX48" si="210">CONCATENATE("&lt;item key=""",BLS48,""" anchor=""",BLR48,""" /&gt;")</f>
        <v>&lt;item key="freetext_entries" anchor="searchingthroughentr.htm" /&gt;</v>
      </c>
      <c r="BLY48" s="5" t="s">
        <v>376</v>
      </c>
      <c r="BLZ48" t="s">
        <v>373</v>
      </c>
      <c r="BMA48" s="5" t="s">
        <v>374</v>
      </c>
      <c r="BMB48" s="8" t="s">
        <v>375</v>
      </c>
      <c r="BMF48" t="str">
        <f t="shared" ref="BMF48" si="211">CONCATENATE("&lt;item key=""",BMA48,""" anchor=""",BLZ48,""" /&gt;")</f>
        <v>&lt;item key="freetext_entries" anchor="searchingthroughentr.htm" /&gt;</v>
      </c>
      <c r="BMG48" s="5" t="s">
        <v>376</v>
      </c>
      <c r="BMH48" t="s">
        <v>373</v>
      </c>
      <c r="BMI48" s="5" t="s">
        <v>374</v>
      </c>
      <c r="BMJ48" s="8" t="s">
        <v>375</v>
      </c>
      <c r="BMN48" t="str">
        <f t="shared" ref="BMN48" si="212">CONCATENATE("&lt;item key=""",BMI48,""" anchor=""",BMH48,""" /&gt;")</f>
        <v>&lt;item key="freetext_entries" anchor="searchingthroughentr.htm" /&gt;</v>
      </c>
      <c r="BMO48" s="5" t="s">
        <v>376</v>
      </c>
      <c r="BMP48" t="s">
        <v>373</v>
      </c>
      <c r="BMQ48" s="5" t="s">
        <v>374</v>
      </c>
      <c r="BMR48" s="8" t="s">
        <v>375</v>
      </c>
      <c r="BMV48" t="str">
        <f t="shared" ref="BMV48" si="213">CONCATENATE("&lt;item key=""",BMQ48,""" anchor=""",BMP48,""" /&gt;")</f>
        <v>&lt;item key="freetext_entries" anchor="searchingthroughentr.htm" /&gt;</v>
      </c>
      <c r="BMW48" s="5" t="s">
        <v>376</v>
      </c>
      <c r="BMX48" t="s">
        <v>373</v>
      </c>
      <c r="BMY48" s="5" t="s">
        <v>374</v>
      </c>
      <c r="BMZ48" s="8" t="s">
        <v>375</v>
      </c>
      <c r="BND48" t="str">
        <f t="shared" ref="BND48" si="214">CONCATENATE("&lt;item key=""",BMY48,""" anchor=""",BMX48,""" /&gt;")</f>
        <v>&lt;item key="freetext_entries" anchor="searchingthroughentr.htm" /&gt;</v>
      </c>
      <c r="BNE48" s="5" t="s">
        <v>376</v>
      </c>
      <c r="BNF48" t="s">
        <v>373</v>
      </c>
      <c r="BNG48" s="5" t="s">
        <v>374</v>
      </c>
      <c r="BNH48" s="8" t="s">
        <v>375</v>
      </c>
      <c r="BNL48" t="str">
        <f t="shared" ref="BNL48" si="215">CONCATENATE("&lt;item key=""",BNG48,""" anchor=""",BNF48,""" /&gt;")</f>
        <v>&lt;item key="freetext_entries" anchor="searchingthroughentr.htm" /&gt;</v>
      </c>
      <c r="BNM48" s="5" t="s">
        <v>376</v>
      </c>
      <c r="BNN48" t="s">
        <v>373</v>
      </c>
      <c r="BNO48" s="5" t="s">
        <v>374</v>
      </c>
      <c r="BNP48" s="8" t="s">
        <v>375</v>
      </c>
      <c r="BNT48" t="str">
        <f t="shared" ref="BNT48" si="216">CONCATENATE("&lt;item key=""",BNO48,""" anchor=""",BNN48,""" /&gt;")</f>
        <v>&lt;item key="freetext_entries" anchor="searchingthroughentr.htm" /&gt;</v>
      </c>
      <c r="BNU48" s="5" t="s">
        <v>376</v>
      </c>
      <c r="BNV48" t="s">
        <v>373</v>
      </c>
      <c r="BNW48" s="5" t="s">
        <v>374</v>
      </c>
      <c r="BNX48" s="8" t="s">
        <v>375</v>
      </c>
      <c r="BOB48" t="str">
        <f t="shared" ref="BOB48" si="217">CONCATENATE("&lt;item key=""",BNW48,""" anchor=""",BNV48,""" /&gt;")</f>
        <v>&lt;item key="freetext_entries" anchor="searchingthroughentr.htm" /&gt;</v>
      </c>
      <c r="BOC48" s="5" t="s">
        <v>376</v>
      </c>
      <c r="BOD48" t="s">
        <v>373</v>
      </c>
      <c r="BOE48" s="5" t="s">
        <v>374</v>
      </c>
      <c r="BOF48" s="8" t="s">
        <v>375</v>
      </c>
      <c r="BOJ48" t="str">
        <f t="shared" ref="BOJ48" si="218">CONCATENATE("&lt;item key=""",BOE48,""" anchor=""",BOD48,""" /&gt;")</f>
        <v>&lt;item key="freetext_entries" anchor="searchingthroughentr.htm" /&gt;</v>
      </c>
      <c r="BOK48" s="5" t="s">
        <v>376</v>
      </c>
      <c r="BOL48" t="s">
        <v>373</v>
      </c>
      <c r="BOM48" s="5" t="s">
        <v>374</v>
      </c>
      <c r="BON48" s="8" t="s">
        <v>375</v>
      </c>
      <c r="BOR48" t="str">
        <f t="shared" ref="BOR48" si="219">CONCATENATE("&lt;item key=""",BOM48,""" anchor=""",BOL48,""" /&gt;")</f>
        <v>&lt;item key="freetext_entries" anchor="searchingthroughentr.htm" /&gt;</v>
      </c>
      <c r="BOS48" s="5" t="s">
        <v>376</v>
      </c>
      <c r="BOT48" t="s">
        <v>373</v>
      </c>
      <c r="BOU48" s="5" t="s">
        <v>374</v>
      </c>
      <c r="BOV48" s="8" t="s">
        <v>375</v>
      </c>
      <c r="BOZ48" t="str">
        <f t="shared" ref="BOZ48" si="220">CONCATENATE("&lt;item key=""",BOU48,""" anchor=""",BOT48,""" /&gt;")</f>
        <v>&lt;item key="freetext_entries" anchor="searchingthroughentr.htm" /&gt;</v>
      </c>
      <c r="BPA48" s="5" t="s">
        <v>376</v>
      </c>
      <c r="BPB48" t="s">
        <v>373</v>
      </c>
      <c r="BPC48" s="5" t="s">
        <v>374</v>
      </c>
      <c r="BPD48" s="8" t="s">
        <v>375</v>
      </c>
      <c r="BPH48" t="str">
        <f t="shared" ref="BPH48" si="221">CONCATENATE("&lt;item key=""",BPC48,""" anchor=""",BPB48,""" /&gt;")</f>
        <v>&lt;item key="freetext_entries" anchor="searchingthroughentr.htm" /&gt;</v>
      </c>
      <c r="BPI48" s="5" t="s">
        <v>376</v>
      </c>
      <c r="BPJ48" t="s">
        <v>373</v>
      </c>
      <c r="BPK48" s="5" t="s">
        <v>374</v>
      </c>
      <c r="BPL48" s="8" t="s">
        <v>375</v>
      </c>
      <c r="BPP48" t="str">
        <f t="shared" ref="BPP48" si="222">CONCATENATE("&lt;item key=""",BPK48,""" anchor=""",BPJ48,""" /&gt;")</f>
        <v>&lt;item key="freetext_entries" anchor="searchingthroughentr.htm" /&gt;</v>
      </c>
      <c r="BPQ48" s="5" t="s">
        <v>376</v>
      </c>
      <c r="BPR48" t="s">
        <v>373</v>
      </c>
      <c r="BPS48" s="5" t="s">
        <v>374</v>
      </c>
      <c r="BPT48" s="8" t="s">
        <v>375</v>
      </c>
      <c r="BPX48" t="str">
        <f t="shared" ref="BPX48" si="223">CONCATENATE("&lt;item key=""",BPS48,""" anchor=""",BPR48,""" /&gt;")</f>
        <v>&lt;item key="freetext_entries" anchor="searchingthroughentr.htm" /&gt;</v>
      </c>
      <c r="BPY48" s="5" t="s">
        <v>376</v>
      </c>
      <c r="BPZ48" t="s">
        <v>373</v>
      </c>
      <c r="BQA48" s="5" t="s">
        <v>374</v>
      </c>
      <c r="BQB48" s="8" t="s">
        <v>375</v>
      </c>
      <c r="BQF48" t="str">
        <f t="shared" ref="BQF48" si="224">CONCATENATE("&lt;item key=""",BQA48,""" anchor=""",BPZ48,""" /&gt;")</f>
        <v>&lt;item key="freetext_entries" anchor="searchingthroughentr.htm" /&gt;</v>
      </c>
      <c r="BQG48" s="5" t="s">
        <v>376</v>
      </c>
      <c r="BQH48" t="s">
        <v>373</v>
      </c>
      <c r="BQI48" s="5" t="s">
        <v>374</v>
      </c>
      <c r="BQJ48" s="8" t="s">
        <v>375</v>
      </c>
      <c r="BQN48" t="str">
        <f t="shared" ref="BQN48" si="225">CONCATENATE("&lt;item key=""",BQI48,""" anchor=""",BQH48,""" /&gt;")</f>
        <v>&lt;item key="freetext_entries" anchor="searchingthroughentr.htm" /&gt;</v>
      </c>
      <c r="BQO48" s="5" t="s">
        <v>376</v>
      </c>
      <c r="BQP48" t="s">
        <v>373</v>
      </c>
      <c r="BQQ48" s="5" t="s">
        <v>374</v>
      </c>
      <c r="BQR48" s="8" t="s">
        <v>375</v>
      </c>
      <c r="BQV48" t="str">
        <f t="shared" ref="BQV48" si="226">CONCATENATE("&lt;item key=""",BQQ48,""" anchor=""",BQP48,""" /&gt;")</f>
        <v>&lt;item key="freetext_entries" anchor="searchingthroughentr.htm" /&gt;</v>
      </c>
      <c r="BQW48" s="5" t="s">
        <v>376</v>
      </c>
      <c r="BQX48" t="s">
        <v>373</v>
      </c>
      <c r="BQY48" s="5" t="s">
        <v>374</v>
      </c>
      <c r="BQZ48" s="8" t="s">
        <v>375</v>
      </c>
      <c r="BRD48" t="str">
        <f t="shared" ref="BRD48" si="227">CONCATENATE("&lt;item key=""",BQY48,""" anchor=""",BQX48,""" /&gt;")</f>
        <v>&lt;item key="freetext_entries" anchor="searchingthroughentr.htm" /&gt;</v>
      </c>
      <c r="BRE48" s="5" t="s">
        <v>376</v>
      </c>
      <c r="BRF48" t="s">
        <v>373</v>
      </c>
      <c r="BRG48" s="5" t="s">
        <v>374</v>
      </c>
      <c r="BRH48" s="8" t="s">
        <v>375</v>
      </c>
      <c r="BRL48" t="str">
        <f t="shared" ref="BRL48" si="228">CONCATENATE("&lt;item key=""",BRG48,""" anchor=""",BRF48,""" /&gt;")</f>
        <v>&lt;item key="freetext_entries" anchor="searchingthroughentr.htm" /&gt;</v>
      </c>
      <c r="BRM48" s="5" t="s">
        <v>376</v>
      </c>
      <c r="BRN48" t="s">
        <v>373</v>
      </c>
      <c r="BRO48" s="5" t="s">
        <v>374</v>
      </c>
      <c r="BRP48" s="8" t="s">
        <v>375</v>
      </c>
      <c r="BRT48" t="str">
        <f t="shared" ref="BRT48" si="229">CONCATENATE("&lt;item key=""",BRO48,""" anchor=""",BRN48,""" /&gt;")</f>
        <v>&lt;item key="freetext_entries" anchor="searchingthroughentr.htm" /&gt;</v>
      </c>
      <c r="BRU48" s="5" t="s">
        <v>376</v>
      </c>
      <c r="BRV48" t="s">
        <v>373</v>
      </c>
      <c r="BRW48" s="5" t="s">
        <v>374</v>
      </c>
      <c r="BRX48" s="8" t="s">
        <v>375</v>
      </c>
      <c r="BSB48" t="str">
        <f t="shared" ref="BSB48" si="230">CONCATENATE("&lt;item key=""",BRW48,""" anchor=""",BRV48,""" /&gt;")</f>
        <v>&lt;item key="freetext_entries" anchor="searchingthroughentr.htm" /&gt;</v>
      </c>
      <c r="BSC48" s="5" t="s">
        <v>376</v>
      </c>
      <c r="BSD48" t="s">
        <v>373</v>
      </c>
      <c r="BSE48" s="5" t="s">
        <v>374</v>
      </c>
      <c r="BSF48" s="8" t="s">
        <v>375</v>
      </c>
      <c r="BSJ48" t="str">
        <f t="shared" ref="BSJ48" si="231">CONCATENATE("&lt;item key=""",BSE48,""" anchor=""",BSD48,""" /&gt;")</f>
        <v>&lt;item key="freetext_entries" anchor="searchingthroughentr.htm" /&gt;</v>
      </c>
      <c r="BSK48" s="5" t="s">
        <v>376</v>
      </c>
      <c r="BSL48" t="s">
        <v>373</v>
      </c>
      <c r="BSM48" s="5" t="s">
        <v>374</v>
      </c>
      <c r="BSN48" s="8" t="s">
        <v>375</v>
      </c>
      <c r="BSR48" t="str">
        <f t="shared" ref="BSR48" si="232">CONCATENATE("&lt;item key=""",BSM48,""" anchor=""",BSL48,""" /&gt;")</f>
        <v>&lt;item key="freetext_entries" anchor="searchingthroughentr.htm" /&gt;</v>
      </c>
      <c r="BSS48" s="5" t="s">
        <v>376</v>
      </c>
      <c r="BST48" t="s">
        <v>373</v>
      </c>
      <c r="BSU48" s="5" t="s">
        <v>374</v>
      </c>
      <c r="BSV48" s="8" t="s">
        <v>375</v>
      </c>
      <c r="BSZ48" t="str">
        <f t="shared" ref="BSZ48" si="233">CONCATENATE("&lt;item key=""",BSU48,""" anchor=""",BST48,""" /&gt;")</f>
        <v>&lt;item key="freetext_entries" anchor="searchingthroughentr.htm" /&gt;</v>
      </c>
      <c r="BTA48" s="5" t="s">
        <v>376</v>
      </c>
      <c r="BTB48" t="s">
        <v>373</v>
      </c>
      <c r="BTC48" s="5" t="s">
        <v>374</v>
      </c>
      <c r="BTD48" s="8" t="s">
        <v>375</v>
      </c>
      <c r="BTH48" t="str">
        <f t="shared" ref="BTH48" si="234">CONCATENATE("&lt;item key=""",BTC48,""" anchor=""",BTB48,""" /&gt;")</f>
        <v>&lt;item key="freetext_entries" anchor="searchingthroughentr.htm" /&gt;</v>
      </c>
      <c r="BTI48" s="5" t="s">
        <v>376</v>
      </c>
      <c r="BTJ48" t="s">
        <v>373</v>
      </c>
      <c r="BTK48" s="5" t="s">
        <v>374</v>
      </c>
      <c r="BTL48" s="8" t="s">
        <v>375</v>
      </c>
      <c r="BTP48" t="str">
        <f t="shared" ref="BTP48" si="235">CONCATENATE("&lt;item key=""",BTK48,""" anchor=""",BTJ48,""" /&gt;")</f>
        <v>&lt;item key="freetext_entries" anchor="searchingthroughentr.htm" /&gt;</v>
      </c>
      <c r="BTQ48" s="5" t="s">
        <v>376</v>
      </c>
      <c r="BTR48" t="s">
        <v>373</v>
      </c>
      <c r="BTS48" s="5" t="s">
        <v>374</v>
      </c>
      <c r="BTT48" s="8" t="s">
        <v>375</v>
      </c>
      <c r="BTX48" t="str">
        <f t="shared" ref="BTX48" si="236">CONCATENATE("&lt;item key=""",BTS48,""" anchor=""",BTR48,""" /&gt;")</f>
        <v>&lt;item key="freetext_entries" anchor="searchingthroughentr.htm" /&gt;</v>
      </c>
      <c r="BTY48" s="5" t="s">
        <v>376</v>
      </c>
      <c r="BTZ48" t="s">
        <v>373</v>
      </c>
      <c r="BUA48" s="5" t="s">
        <v>374</v>
      </c>
      <c r="BUB48" s="8" t="s">
        <v>375</v>
      </c>
      <c r="BUF48" t="str">
        <f t="shared" ref="BUF48" si="237">CONCATENATE("&lt;item key=""",BUA48,""" anchor=""",BTZ48,""" /&gt;")</f>
        <v>&lt;item key="freetext_entries" anchor="searchingthroughentr.htm" /&gt;</v>
      </c>
      <c r="BUG48" s="5" t="s">
        <v>376</v>
      </c>
      <c r="BUH48" t="s">
        <v>373</v>
      </c>
      <c r="BUI48" s="5" t="s">
        <v>374</v>
      </c>
      <c r="BUJ48" s="8" t="s">
        <v>375</v>
      </c>
      <c r="BUN48" t="str">
        <f t="shared" ref="BUN48" si="238">CONCATENATE("&lt;item key=""",BUI48,""" anchor=""",BUH48,""" /&gt;")</f>
        <v>&lt;item key="freetext_entries" anchor="searchingthroughentr.htm" /&gt;</v>
      </c>
      <c r="BUO48" s="5" t="s">
        <v>376</v>
      </c>
      <c r="BUP48" t="s">
        <v>373</v>
      </c>
      <c r="BUQ48" s="5" t="s">
        <v>374</v>
      </c>
      <c r="BUR48" s="8" t="s">
        <v>375</v>
      </c>
      <c r="BUV48" t="str">
        <f t="shared" ref="BUV48" si="239">CONCATENATE("&lt;item key=""",BUQ48,""" anchor=""",BUP48,""" /&gt;")</f>
        <v>&lt;item key="freetext_entries" anchor="searchingthroughentr.htm" /&gt;</v>
      </c>
      <c r="BUW48" s="5" t="s">
        <v>376</v>
      </c>
      <c r="BUX48" t="s">
        <v>373</v>
      </c>
      <c r="BUY48" s="5" t="s">
        <v>374</v>
      </c>
      <c r="BUZ48" s="8" t="s">
        <v>375</v>
      </c>
      <c r="BVD48" t="str">
        <f t="shared" ref="BVD48" si="240">CONCATENATE("&lt;item key=""",BUY48,""" anchor=""",BUX48,""" /&gt;")</f>
        <v>&lt;item key="freetext_entries" anchor="searchingthroughentr.htm" /&gt;</v>
      </c>
      <c r="BVE48" s="5" t="s">
        <v>376</v>
      </c>
      <c r="BVF48" t="s">
        <v>373</v>
      </c>
      <c r="BVG48" s="5" t="s">
        <v>374</v>
      </c>
      <c r="BVH48" s="8" t="s">
        <v>375</v>
      </c>
      <c r="BVL48" t="str">
        <f t="shared" ref="BVL48" si="241">CONCATENATE("&lt;item key=""",BVG48,""" anchor=""",BVF48,""" /&gt;")</f>
        <v>&lt;item key="freetext_entries" anchor="searchingthroughentr.htm" /&gt;</v>
      </c>
      <c r="BVM48" s="5" t="s">
        <v>376</v>
      </c>
      <c r="BVN48" t="s">
        <v>373</v>
      </c>
      <c r="BVO48" s="5" t="s">
        <v>374</v>
      </c>
      <c r="BVP48" s="8" t="s">
        <v>375</v>
      </c>
      <c r="BVT48" t="str">
        <f t="shared" ref="BVT48" si="242">CONCATENATE("&lt;item key=""",BVO48,""" anchor=""",BVN48,""" /&gt;")</f>
        <v>&lt;item key="freetext_entries" anchor="searchingthroughentr.htm" /&gt;</v>
      </c>
      <c r="BVU48" s="5" t="s">
        <v>376</v>
      </c>
      <c r="BVV48" t="s">
        <v>373</v>
      </c>
      <c r="BVW48" s="5" t="s">
        <v>374</v>
      </c>
      <c r="BVX48" s="8" t="s">
        <v>375</v>
      </c>
      <c r="BWB48" t="str">
        <f t="shared" ref="BWB48" si="243">CONCATENATE("&lt;item key=""",BVW48,""" anchor=""",BVV48,""" /&gt;")</f>
        <v>&lt;item key="freetext_entries" anchor="searchingthroughentr.htm" /&gt;</v>
      </c>
      <c r="BWC48" s="5" t="s">
        <v>376</v>
      </c>
      <c r="BWD48" t="s">
        <v>373</v>
      </c>
      <c r="BWE48" s="5" t="s">
        <v>374</v>
      </c>
      <c r="BWF48" s="8" t="s">
        <v>375</v>
      </c>
      <c r="BWJ48" t="str">
        <f t="shared" ref="BWJ48" si="244">CONCATENATE("&lt;item key=""",BWE48,""" anchor=""",BWD48,""" /&gt;")</f>
        <v>&lt;item key="freetext_entries" anchor="searchingthroughentr.htm" /&gt;</v>
      </c>
      <c r="BWK48" s="5" t="s">
        <v>376</v>
      </c>
      <c r="BWL48" t="s">
        <v>373</v>
      </c>
      <c r="BWM48" s="5" t="s">
        <v>374</v>
      </c>
      <c r="BWN48" s="8" t="s">
        <v>375</v>
      </c>
      <c r="BWR48" t="str">
        <f t="shared" ref="BWR48" si="245">CONCATENATE("&lt;item key=""",BWM48,""" anchor=""",BWL48,""" /&gt;")</f>
        <v>&lt;item key="freetext_entries" anchor="searchingthroughentr.htm" /&gt;</v>
      </c>
      <c r="BWS48" s="5" t="s">
        <v>376</v>
      </c>
      <c r="BWT48" t="s">
        <v>373</v>
      </c>
      <c r="BWU48" s="5" t="s">
        <v>374</v>
      </c>
      <c r="BWV48" s="8" t="s">
        <v>375</v>
      </c>
      <c r="BWZ48" t="str">
        <f t="shared" ref="BWZ48" si="246">CONCATENATE("&lt;item key=""",BWU48,""" anchor=""",BWT48,""" /&gt;")</f>
        <v>&lt;item key="freetext_entries" anchor="searchingthroughentr.htm" /&gt;</v>
      </c>
      <c r="BXA48" s="5" t="s">
        <v>376</v>
      </c>
      <c r="BXB48" t="s">
        <v>373</v>
      </c>
      <c r="BXC48" s="5" t="s">
        <v>374</v>
      </c>
      <c r="BXD48" s="8" t="s">
        <v>375</v>
      </c>
      <c r="BXH48" t="str">
        <f t="shared" ref="BXH48" si="247">CONCATENATE("&lt;item key=""",BXC48,""" anchor=""",BXB48,""" /&gt;")</f>
        <v>&lt;item key="freetext_entries" anchor="searchingthroughentr.htm" /&gt;</v>
      </c>
      <c r="BXI48" s="5" t="s">
        <v>376</v>
      </c>
      <c r="BXJ48" t="s">
        <v>373</v>
      </c>
      <c r="BXK48" s="5" t="s">
        <v>374</v>
      </c>
      <c r="BXL48" s="8" t="s">
        <v>375</v>
      </c>
      <c r="BXP48" t="str">
        <f t="shared" ref="BXP48" si="248">CONCATENATE("&lt;item key=""",BXK48,""" anchor=""",BXJ48,""" /&gt;")</f>
        <v>&lt;item key="freetext_entries" anchor="searchingthroughentr.htm" /&gt;</v>
      </c>
      <c r="BXQ48" s="5" t="s">
        <v>376</v>
      </c>
      <c r="BXR48" t="s">
        <v>373</v>
      </c>
      <c r="BXS48" s="5" t="s">
        <v>374</v>
      </c>
      <c r="BXT48" s="8" t="s">
        <v>375</v>
      </c>
      <c r="BXX48" t="str">
        <f t="shared" ref="BXX48" si="249">CONCATENATE("&lt;item key=""",BXS48,""" anchor=""",BXR48,""" /&gt;")</f>
        <v>&lt;item key="freetext_entries" anchor="searchingthroughentr.htm" /&gt;</v>
      </c>
      <c r="BXY48" s="5" t="s">
        <v>376</v>
      </c>
      <c r="BXZ48" t="s">
        <v>373</v>
      </c>
      <c r="BYA48" s="5" t="s">
        <v>374</v>
      </c>
      <c r="BYB48" s="8" t="s">
        <v>375</v>
      </c>
      <c r="BYF48" t="str">
        <f t="shared" ref="BYF48" si="250">CONCATENATE("&lt;item key=""",BYA48,""" anchor=""",BXZ48,""" /&gt;")</f>
        <v>&lt;item key="freetext_entries" anchor="searchingthroughentr.htm" /&gt;</v>
      </c>
      <c r="BYG48" s="5" t="s">
        <v>376</v>
      </c>
      <c r="BYH48" t="s">
        <v>373</v>
      </c>
      <c r="BYI48" s="5" t="s">
        <v>374</v>
      </c>
      <c r="BYJ48" s="8" t="s">
        <v>375</v>
      </c>
      <c r="BYN48" t="str">
        <f t="shared" ref="BYN48" si="251">CONCATENATE("&lt;item key=""",BYI48,""" anchor=""",BYH48,""" /&gt;")</f>
        <v>&lt;item key="freetext_entries" anchor="searchingthroughentr.htm" /&gt;</v>
      </c>
      <c r="BYO48" s="5" t="s">
        <v>376</v>
      </c>
      <c r="BYP48" t="s">
        <v>373</v>
      </c>
      <c r="BYQ48" s="5" t="s">
        <v>374</v>
      </c>
      <c r="BYR48" s="8" t="s">
        <v>375</v>
      </c>
      <c r="BYV48" t="str">
        <f t="shared" ref="BYV48" si="252">CONCATENATE("&lt;item key=""",BYQ48,""" anchor=""",BYP48,""" /&gt;")</f>
        <v>&lt;item key="freetext_entries" anchor="searchingthroughentr.htm" /&gt;</v>
      </c>
      <c r="BYW48" s="5" t="s">
        <v>376</v>
      </c>
      <c r="BYX48" t="s">
        <v>373</v>
      </c>
      <c r="BYY48" s="5" t="s">
        <v>374</v>
      </c>
      <c r="BYZ48" s="8" t="s">
        <v>375</v>
      </c>
      <c r="BZD48" t="str">
        <f t="shared" ref="BZD48" si="253">CONCATENATE("&lt;item key=""",BYY48,""" anchor=""",BYX48,""" /&gt;")</f>
        <v>&lt;item key="freetext_entries" anchor="searchingthroughentr.htm" /&gt;</v>
      </c>
      <c r="BZE48" s="5" t="s">
        <v>376</v>
      </c>
      <c r="BZF48" t="s">
        <v>373</v>
      </c>
      <c r="BZG48" s="5" t="s">
        <v>374</v>
      </c>
      <c r="BZH48" s="8" t="s">
        <v>375</v>
      </c>
      <c r="BZL48" t="str">
        <f t="shared" ref="BZL48" si="254">CONCATENATE("&lt;item key=""",BZG48,""" anchor=""",BZF48,""" /&gt;")</f>
        <v>&lt;item key="freetext_entries" anchor="searchingthroughentr.htm" /&gt;</v>
      </c>
      <c r="BZM48" s="5" t="s">
        <v>376</v>
      </c>
      <c r="BZN48" t="s">
        <v>373</v>
      </c>
      <c r="BZO48" s="5" t="s">
        <v>374</v>
      </c>
      <c r="BZP48" s="8" t="s">
        <v>375</v>
      </c>
      <c r="BZT48" t="str">
        <f t="shared" ref="BZT48" si="255">CONCATENATE("&lt;item key=""",BZO48,""" anchor=""",BZN48,""" /&gt;")</f>
        <v>&lt;item key="freetext_entries" anchor="searchingthroughentr.htm" /&gt;</v>
      </c>
      <c r="BZU48" s="5" t="s">
        <v>376</v>
      </c>
      <c r="BZV48" t="s">
        <v>373</v>
      </c>
      <c r="BZW48" s="5" t="s">
        <v>374</v>
      </c>
      <c r="BZX48" s="8" t="s">
        <v>375</v>
      </c>
      <c r="CAB48" t="str">
        <f t="shared" ref="CAB48" si="256">CONCATENATE("&lt;item key=""",BZW48,""" anchor=""",BZV48,""" /&gt;")</f>
        <v>&lt;item key="freetext_entries" anchor="searchingthroughentr.htm" /&gt;</v>
      </c>
      <c r="CAC48" s="5" t="s">
        <v>376</v>
      </c>
      <c r="CAD48" t="s">
        <v>373</v>
      </c>
      <c r="CAE48" s="5" t="s">
        <v>374</v>
      </c>
      <c r="CAF48" s="8" t="s">
        <v>375</v>
      </c>
      <c r="CAJ48" t="str">
        <f t="shared" ref="CAJ48" si="257">CONCATENATE("&lt;item key=""",CAE48,""" anchor=""",CAD48,""" /&gt;")</f>
        <v>&lt;item key="freetext_entries" anchor="searchingthroughentr.htm" /&gt;</v>
      </c>
      <c r="CAK48" s="5" t="s">
        <v>376</v>
      </c>
      <c r="CAL48" t="s">
        <v>373</v>
      </c>
      <c r="CAM48" s="5" t="s">
        <v>374</v>
      </c>
      <c r="CAN48" s="8" t="s">
        <v>375</v>
      </c>
      <c r="CAR48" t="str">
        <f t="shared" ref="CAR48" si="258">CONCATENATE("&lt;item key=""",CAM48,""" anchor=""",CAL48,""" /&gt;")</f>
        <v>&lt;item key="freetext_entries" anchor="searchingthroughentr.htm" /&gt;</v>
      </c>
      <c r="CAS48" s="5" t="s">
        <v>376</v>
      </c>
      <c r="CAT48" t="s">
        <v>373</v>
      </c>
      <c r="CAU48" s="5" t="s">
        <v>374</v>
      </c>
      <c r="CAV48" s="8" t="s">
        <v>375</v>
      </c>
      <c r="CAZ48" t="str">
        <f t="shared" ref="CAZ48" si="259">CONCATENATE("&lt;item key=""",CAU48,""" anchor=""",CAT48,""" /&gt;")</f>
        <v>&lt;item key="freetext_entries" anchor="searchingthroughentr.htm" /&gt;</v>
      </c>
      <c r="CBA48" s="5" t="s">
        <v>376</v>
      </c>
      <c r="CBB48" t="s">
        <v>373</v>
      </c>
      <c r="CBC48" s="5" t="s">
        <v>374</v>
      </c>
      <c r="CBD48" s="8" t="s">
        <v>375</v>
      </c>
      <c r="CBH48" t="str">
        <f t="shared" ref="CBH48" si="260">CONCATENATE("&lt;item key=""",CBC48,""" anchor=""",CBB48,""" /&gt;")</f>
        <v>&lt;item key="freetext_entries" anchor="searchingthroughentr.htm" /&gt;</v>
      </c>
      <c r="CBI48" s="5" t="s">
        <v>376</v>
      </c>
      <c r="CBJ48" t="s">
        <v>373</v>
      </c>
      <c r="CBK48" s="5" t="s">
        <v>374</v>
      </c>
      <c r="CBL48" s="8" t="s">
        <v>375</v>
      </c>
      <c r="CBP48" t="str">
        <f t="shared" ref="CBP48" si="261">CONCATENATE("&lt;item key=""",CBK48,""" anchor=""",CBJ48,""" /&gt;")</f>
        <v>&lt;item key="freetext_entries" anchor="searchingthroughentr.htm" /&gt;</v>
      </c>
      <c r="CBQ48" s="5" t="s">
        <v>376</v>
      </c>
      <c r="CBR48" t="s">
        <v>373</v>
      </c>
      <c r="CBS48" s="5" t="s">
        <v>374</v>
      </c>
      <c r="CBT48" s="8" t="s">
        <v>375</v>
      </c>
      <c r="CBX48" t="str">
        <f t="shared" ref="CBX48" si="262">CONCATENATE("&lt;item key=""",CBS48,""" anchor=""",CBR48,""" /&gt;")</f>
        <v>&lt;item key="freetext_entries" anchor="searchingthroughentr.htm" /&gt;</v>
      </c>
      <c r="CBY48" s="5" t="s">
        <v>376</v>
      </c>
      <c r="CBZ48" t="s">
        <v>373</v>
      </c>
      <c r="CCA48" s="5" t="s">
        <v>374</v>
      </c>
      <c r="CCB48" s="8" t="s">
        <v>375</v>
      </c>
      <c r="CCF48" t="str">
        <f t="shared" ref="CCF48" si="263">CONCATENATE("&lt;item key=""",CCA48,""" anchor=""",CBZ48,""" /&gt;")</f>
        <v>&lt;item key="freetext_entries" anchor="searchingthroughentr.htm" /&gt;</v>
      </c>
      <c r="CCG48" s="5" t="s">
        <v>376</v>
      </c>
      <c r="CCH48" t="s">
        <v>373</v>
      </c>
      <c r="CCI48" s="5" t="s">
        <v>374</v>
      </c>
      <c r="CCJ48" s="8" t="s">
        <v>375</v>
      </c>
      <c r="CCN48" t="str">
        <f t="shared" ref="CCN48" si="264">CONCATENATE("&lt;item key=""",CCI48,""" anchor=""",CCH48,""" /&gt;")</f>
        <v>&lt;item key="freetext_entries" anchor="searchingthroughentr.htm" /&gt;</v>
      </c>
      <c r="CCO48" s="5" t="s">
        <v>376</v>
      </c>
      <c r="CCP48" t="s">
        <v>373</v>
      </c>
      <c r="CCQ48" s="5" t="s">
        <v>374</v>
      </c>
      <c r="CCR48" s="8" t="s">
        <v>375</v>
      </c>
      <c r="CCV48" t="str">
        <f t="shared" ref="CCV48" si="265">CONCATENATE("&lt;item key=""",CCQ48,""" anchor=""",CCP48,""" /&gt;")</f>
        <v>&lt;item key="freetext_entries" anchor="searchingthroughentr.htm" /&gt;</v>
      </c>
      <c r="CCW48" s="5" t="s">
        <v>376</v>
      </c>
      <c r="CCX48" t="s">
        <v>373</v>
      </c>
      <c r="CCY48" s="5" t="s">
        <v>374</v>
      </c>
      <c r="CCZ48" s="8" t="s">
        <v>375</v>
      </c>
      <c r="CDD48" t="str">
        <f t="shared" ref="CDD48" si="266">CONCATENATE("&lt;item key=""",CCY48,""" anchor=""",CCX48,""" /&gt;")</f>
        <v>&lt;item key="freetext_entries" anchor="searchingthroughentr.htm" /&gt;</v>
      </c>
      <c r="CDE48" s="5" t="s">
        <v>376</v>
      </c>
      <c r="CDF48" t="s">
        <v>373</v>
      </c>
      <c r="CDG48" s="5" t="s">
        <v>374</v>
      </c>
      <c r="CDH48" s="8" t="s">
        <v>375</v>
      </c>
      <c r="CDL48" t="str">
        <f t="shared" ref="CDL48" si="267">CONCATENATE("&lt;item key=""",CDG48,""" anchor=""",CDF48,""" /&gt;")</f>
        <v>&lt;item key="freetext_entries" anchor="searchingthroughentr.htm" /&gt;</v>
      </c>
      <c r="CDM48" s="5" t="s">
        <v>376</v>
      </c>
      <c r="CDN48" t="s">
        <v>373</v>
      </c>
      <c r="CDO48" s="5" t="s">
        <v>374</v>
      </c>
      <c r="CDP48" s="8" t="s">
        <v>375</v>
      </c>
      <c r="CDT48" t="str">
        <f t="shared" ref="CDT48" si="268">CONCATENATE("&lt;item key=""",CDO48,""" anchor=""",CDN48,""" /&gt;")</f>
        <v>&lt;item key="freetext_entries" anchor="searchingthroughentr.htm" /&gt;</v>
      </c>
      <c r="CDU48" s="5" t="s">
        <v>376</v>
      </c>
      <c r="CDV48" t="s">
        <v>373</v>
      </c>
      <c r="CDW48" s="5" t="s">
        <v>374</v>
      </c>
      <c r="CDX48" s="8" t="s">
        <v>375</v>
      </c>
      <c r="CEB48" t="str">
        <f t="shared" ref="CEB48" si="269">CONCATENATE("&lt;item key=""",CDW48,""" anchor=""",CDV48,""" /&gt;")</f>
        <v>&lt;item key="freetext_entries" anchor="searchingthroughentr.htm" /&gt;</v>
      </c>
      <c r="CEC48" s="5" t="s">
        <v>376</v>
      </c>
      <c r="CED48" t="s">
        <v>373</v>
      </c>
      <c r="CEE48" s="5" t="s">
        <v>374</v>
      </c>
      <c r="CEF48" s="8" t="s">
        <v>375</v>
      </c>
      <c r="CEJ48" t="str">
        <f t="shared" ref="CEJ48" si="270">CONCATENATE("&lt;item key=""",CEE48,""" anchor=""",CED48,""" /&gt;")</f>
        <v>&lt;item key="freetext_entries" anchor="searchingthroughentr.htm" /&gt;</v>
      </c>
      <c r="CEK48" s="5" t="s">
        <v>376</v>
      </c>
      <c r="CEL48" t="s">
        <v>373</v>
      </c>
      <c r="CEM48" s="5" t="s">
        <v>374</v>
      </c>
      <c r="CEN48" s="8" t="s">
        <v>375</v>
      </c>
      <c r="CER48" t="str">
        <f t="shared" ref="CER48" si="271">CONCATENATE("&lt;item key=""",CEM48,""" anchor=""",CEL48,""" /&gt;")</f>
        <v>&lt;item key="freetext_entries" anchor="searchingthroughentr.htm" /&gt;</v>
      </c>
      <c r="CES48" s="5" t="s">
        <v>376</v>
      </c>
      <c r="CET48" t="s">
        <v>373</v>
      </c>
      <c r="CEU48" s="5" t="s">
        <v>374</v>
      </c>
      <c r="CEV48" s="8" t="s">
        <v>375</v>
      </c>
      <c r="CEZ48" t="str">
        <f t="shared" ref="CEZ48" si="272">CONCATENATE("&lt;item key=""",CEU48,""" anchor=""",CET48,""" /&gt;")</f>
        <v>&lt;item key="freetext_entries" anchor="searchingthroughentr.htm" /&gt;</v>
      </c>
      <c r="CFA48" s="5" t="s">
        <v>376</v>
      </c>
      <c r="CFB48" t="s">
        <v>373</v>
      </c>
      <c r="CFC48" s="5" t="s">
        <v>374</v>
      </c>
      <c r="CFD48" s="8" t="s">
        <v>375</v>
      </c>
      <c r="CFH48" t="str">
        <f t="shared" ref="CFH48" si="273">CONCATENATE("&lt;item key=""",CFC48,""" anchor=""",CFB48,""" /&gt;")</f>
        <v>&lt;item key="freetext_entries" anchor="searchingthroughentr.htm" /&gt;</v>
      </c>
      <c r="CFI48" s="5" t="s">
        <v>376</v>
      </c>
      <c r="CFJ48" t="s">
        <v>373</v>
      </c>
      <c r="CFK48" s="5" t="s">
        <v>374</v>
      </c>
      <c r="CFL48" s="8" t="s">
        <v>375</v>
      </c>
      <c r="CFP48" t="str">
        <f t="shared" ref="CFP48" si="274">CONCATENATE("&lt;item key=""",CFK48,""" anchor=""",CFJ48,""" /&gt;")</f>
        <v>&lt;item key="freetext_entries" anchor="searchingthroughentr.htm" /&gt;</v>
      </c>
      <c r="CFQ48" s="5" t="s">
        <v>376</v>
      </c>
      <c r="CFR48" t="s">
        <v>373</v>
      </c>
      <c r="CFS48" s="5" t="s">
        <v>374</v>
      </c>
      <c r="CFT48" s="8" t="s">
        <v>375</v>
      </c>
      <c r="CFX48" t="str">
        <f t="shared" ref="CFX48" si="275">CONCATENATE("&lt;item key=""",CFS48,""" anchor=""",CFR48,""" /&gt;")</f>
        <v>&lt;item key="freetext_entries" anchor="searchingthroughentr.htm" /&gt;</v>
      </c>
      <c r="CFY48" s="5" t="s">
        <v>376</v>
      </c>
      <c r="CFZ48" t="s">
        <v>373</v>
      </c>
      <c r="CGA48" s="5" t="s">
        <v>374</v>
      </c>
      <c r="CGB48" s="8" t="s">
        <v>375</v>
      </c>
      <c r="CGF48" t="str">
        <f t="shared" ref="CGF48" si="276">CONCATENATE("&lt;item key=""",CGA48,""" anchor=""",CFZ48,""" /&gt;")</f>
        <v>&lt;item key="freetext_entries" anchor="searchingthroughentr.htm" /&gt;</v>
      </c>
      <c r="CGG48" s="5" t="s">
        <v>376</v>
      </c>
      <c r="CGH48" t="s">
        <v>373</v>
      </c>
      <c r="CGI48" s="5" t="s">
        <v>374</v>
      </c>
      <c r="CGJ48" s="8" t="s">
        <v>375</v>
      </c>
      <c r="CGN48" t="str">
        <f t="shared" ref="CGN48" si="277">CONCATENATE("&lt;item key=""",CGI48,""" anchor=""",CGH48,""" /&gt;")</f>
        <v>&lt;item key="freetext_entries" anchor="searchingthroughentr.htm" /&gt;</v>
      </c>
      <c r="CGO48" s="5" t="s">
        <v>376</v>
      </c>
      <c r="CGP48" t="s">
        <v>373</v>
      </c>
      <c r="CGQ48" s="5" t="s">
        <v>374</v>
      </c>
      <c r="CGR48" s="8" t="s">
        <v>375</v>
      </c>
      <c r="CGV48" t="str">
        <f t="shared" ref="CGV48" si="278">CONCATENATE("&lt;item key=""",CGQ48,""" anchor=""",CGP48,""" /&gt;")</f>
        <v>&lt;item key="freetext_entries" anchor="searchingthroughentr.htm" /&gt;</v>
      </c>
      <c r="CGW48" s="5" t="s">
        <v>376</v>
      </c>
      <c r="CGX48" t="s">
        <v>373</v>
      </c>
      <c r="CGY48" s="5" t="s">
        <v>374</v>
      </c>
      <c r="CGZ48" s="8" t="s">
        <v>375</v>
      </c>
      <c r="CHD48" t="str">
        <f t="shared" ref="CHD48" si="279">CONCATENATE("&lt;item key=""",CGY48,""" anchor=""",CGX48,""" /&gt;")</f>
        <v>&lt;item key="freetext_entries" anchor="searchingthroughentr.htm" /&gt;</v>
      </c>
      <c r="CHE48" s="5" t="s">
        <v>376</v>
      </c>
      <c r="CHF48" t="s">
        <v>373</v>
      </c>
      <c r="CHG48" s="5" t="s">
        <v>374</v>
      </c>
      <c r="CHH48" s="8" t="s">
        <v>375</v>
      </c>
      <c r="CHL48" t="str">
        <f t="shared" ref="CHL48" si="280">CONCATENATE("&lt;item key=""",CHG48,""" anchor=""",CHF48,""" /&gt;")</f>
        <v>&lt;item key="freetext_entries" anchor="searchingthroughentr.htm" /&gt;</v>
      </c>
      <c r="CHM48" s="5" t="s">
        <v>376</v>
      </c>
      <c r="CHN48" t="s">
        <v>373</v>
      </c>
      <c r="CHO48" s="5" t="s">
        <v>374</v>
      </c>
      <c r="CHP48" s="8" t="s">
        <v>375</v>
      </c>
      <c r="CHT48" t="str">
        <f t="shared" ref="CHT48" si="281">CONCATENATE("&lt;item key=""",CHO48,""" anchor=""",CHN48,""" /&gt;")</f>
        <v>&lt;item key="freetext_entries" anchor="searchingthroughentr.htm" /&gt;</v>
      </c>
      <c r="CHU48" s="5" t="s">
        <v>376</v>
      </c>
      <c r="CHV48" t="s">
        <v>373</v>
      </c>
      <c r="CHW48" s="5" t="s">
        <v>374</v>
      </c>
      <c r="CHX48" s="8" t="s">
        <v>375</v>
      </c>
      <c r="CIB48" t="str">
        <f t="shared" ref="CIB48" si="282">CONCATENATE("&lt;item key=""",CHW48,""" anchor=""",CHV48,""" /&gt;")</f>
        <v>&lt;item key="freetext_entries" anchor="searchingthroughentr.htm" /&gt;</v>
      </c>
      <c r="CIC48" s="5" t="s">
        <v>376</v>
      </c>
      <c r="CID48" t="s">
        <v>373</v>
      </c>
      <c r="CIE48" s="5" t="s">
        <v>374</v>
      </c>
      <c r="CIF48" s="8" t="s">
        <v>375</v>
      </c>
      <c r="CIJ48" t="str">
        <f t="shared" ref="CIJ48" si="283">CONCATENATE("&lt;item key=""",CIE48,""" anchor=""",CID48,""" /&gt;")</f>
        <v>&lt;item key="freetext_entries" anchor="searchingthroughentr.htm" /&gt;</v>
      </c>
      <c r="CIK48" s="5" t="s">
        <v>376</v>
      </c>
      <c r="CIL48" t="s">
        <v>373</v>
      </c>
      <c r="CIM48" s="5" t="s">
        <v>374</v>
      </c>
      <c r="CIN48" s="8" t="s">
        <v>375</v>
      </c>
      <c r="CIR48" t="str">
        <f t="shared" ref="CIR48" si="284">CONCATENATE("&lt;item key=""",CIM48,""" anchor=""",CIL48,""" /&gt;")</f>
        <v>&lt;item key="freetext_entries" anchor="searchingthroughentr.htm" /&gt;</v>
      </c>
      <c r="CIS48" s="5" t="s">
        <v>376</v>
      </c>
      <c r="CIT48" t="s">
        <v>373</v>
      </c>
      <c r="CIU48" s="5" t="s">
        <v>374</v>
      </c>
      <c r="CIV48" s="8" t="s">
        <v>375</v>
      </c>
      <c r="CIZ48" t="str">
        <f t="shared" ref="CIZ48" si="285">CONCATENATE("&lt;item key=""",CIU48,""" anchor=""",CIT48,""" /&gt;")</f>
        <v>&lt;item key="freetext_entries" anchor="searchingthroughentr.htm" /&gt;</v>
      </c>
      <c r="CJA48" s="5" t="s">
        <v>376</v>
      </c>
      <c r="CJB48" t="s">
        <v>373</v>
      </c>
      <c r="CJC48" s="5" t="s">
        <v>374</v>
      </c>
      <c r="CJD48" s="8" t="s">
        <v>375</v>
      </c>
      <c r="CJH48" t="str">
        <f t="shared" ref="CJH48" si="286">CONCATENATE("&lt;item key=""",CJC48,""" anchor=""",CJB48,""" /&gt;")</f>
        <v>&lt;item key="freetext_entries" anchor="searchingthroughentr.htm" /&gt;</v>
      </c>
      <c r="CJI48" s="5" t="s">
        <v>376</v>
      </c>
      <c r="CJJ48" t="s">
        <v>373</v>
      </c>
      <c r="CJK48" s="5" t="s">
        <v>374</v>
      </c>
      <c r="CJL48" s="8" t="s">
        <v>375</v>
      </c>
      <c r="CJP48" t="str">
        <f t="shared" ref="CJP48" si="287">CONCATENATE("&lt;item key=""",CJK48,""" anchor=""",CJJ48,""" /&gt;")</f>
        <v>&lt;item key="freetext_entries" anchor="searchingthroughentr.htm" /&gt;</v>
      </c>
      <c r="CJQ48" s="5" t="s">
        <v>376</v>
      </c>
      <c r="CJR48" t="s">
        <v>373</v>
      </c>
      <c r="CJS48" s="5" t="s">
        <v>374</v>
      </c>
      <c r="CJT48" s="8" t="s">
        <v>375</v>
      </c>
      <c r="CJX48" t="str">
        <f t="shared" ref="CJX48" si="288">CONCATENATE("&lt;item key=""",CJS48,""" anchor=""",CJR48,""" /&gt;")</f>
        <v>&lt;item key="freetext_entries" anchor="searchingthroughentr.htm" /&gt;</v>
      </c>
      <c r="CJY48" s="5" t="s">
        <v>376</v>
      </c>
      <c r="CJZ48" t="s">
        <v>373</v>
      </c>
      <c r="CKA48" s="5" t="s">
        <v>374</v>
      </c>
      <c r="CKB48" s="8" t="s">
        <v>375</v>
      </c>
      <c r="CKF48" t="str">
        <f t="shared" ref="CKF48" si="289">CONCATENATE("&lt;item key=""",CKA48,""" anchor=""",CJZ48,""" /&gt;")</f>
        <v>&lt;item key="freetext_entries" anchor="searchingthroughentr.htm" /&gt;</v>
      </c>
      <c r="CKG48" s="5" t="s">
        <v>376</v>
      </c>
      <c r="CKH48" t="s">
        <v>373</v>
      </c>
      <c r="CKI48" s="5" t="s">
        <v>374</v>
      </c>
      <c r="CKJ48" s="8" t="s">
        <v>375</v>
      </c>
      <c r="CKN48" t="str">
        <f t="shared" ref="CKN48" si="290">CONCATENATE("&lt;item key=""",CKI48,""" anchor=""",CKH48,""" /&gt;")</f>
        <v>&lt;item key="freetext_entries" anchor="searchingthroughentr.htm" /&gt;</v>
      </c>
      <c r="CKO48" s="5" t="s">
        <v>376</v>
      </c>
      <c r="CKP48" t="s">
        <v>373</v>
      </c>
      <c r="CKQ48" s="5" t="s">
        <v>374</v>
      </c>
      <c r="CKR48" s="8" t="s">
        <v>375</v>
      </c>
      <c r="CKV48" t="str">
        <f t="shared" ref="CKV48" si="291">CONCATENATE("&lt;item key=""",CKQ48,""" anchor=""",CKP48,""" /&gt;")</f>
        <v>&lt;item key="freetext_entries" anchor="searchingthroughentr.htm" /&gt;</v>
      </c>
      <c r="CKW48" s="5" t="s">
        <v>376</v>
      </c>
      <c r="CKX48" t="s">
        <v>373</v>
      </c>
      <c r="CKY48" s="5" t="s">
        <v>374</v>
      </c>
      <c r="CKZ48" s="8" t="s">
        <v>375</v>
      </c>
      <c r="CLD48" t="str">
        <f t="shared" ref="CLD48" si="292">CONCATENATE("&lt;item key=""",CKY48,""" anchor=""",CKX48,""" /&gt;")</f>
        <v>&lt;item key="freetext_entries" anchor="searchingthroughentr.htm" /&gt;</v>
      </c>
      <c r="CLE48" s="5" t="s">
        <v>376</v>
      </c>
      <c r="CLF48" t="s">
        <v>373</v>
      </c>
      <c r="CLG48" s="5" t="s">
        <v>374</v>
      </c>
      <c r="CLH48" s="8" t="s">
        <v>375</v>
      </c>
      <c r="CLL48" t="str">
        <f t="shared" ref="CLL48" si="293">CONCATENATE("&lt;item key=""",CLG48,""" anchor=""",CLF48,""" /&gt;")</f>
        <v>&lt;item key="freetext_entries" anchor="searchingthroughentr.htm" /&gt;</v>
      </c>
      <c r="CLM48" s="5" t="s">
        <v>376</v>
      </c>
      <c r="CLN48" t="s">
        <v>373</v>
      </c>
      <c r="CLO48" s="5" t="s">
        <v>374</v>
      </c>
      <c r="CLP48" s="8" t="s">
        <v>375</v>
      </c>
      <c r="CLT48" t="str">
        <f t="shared" ref="CLT48" si="294">CONCATENATE("&lt;item key=""",CLO48,""" anchor=""",CLN48,""" /&gt;")</f>
        <v>&lt;item key="freetext_entries" anchor="searchingthroughentr.htm" /&gt;</v>
      </c>
      <c r="CLU48" s="5" t="s">
        <v>376</v>
      </c>
      <c r="CLV48" t="s">
        <v>373</v>
      </c>
      <c r="CLW48" s="5" t="s">
        <v>374</v>
      </c>
      <c r="CLX48" s="8" t="s">
        <v>375</v>
      </c>
      <c r="CMB48" t="str">
        <f t="shared" ref="CMB48" si="295">CONCATENATE("&lt;item key=""",CLW48,""" anchor=""",CLV48,""" /&gt;")</f>
        <v>&lt;item key="freetext_entries" anchor="searchingthroughentr.htm" /&gt;</v>
      </c>
      <c r="CMC48" s="5" t="s">
        <v>376</v>
      </c>
      <c r="CMD48" t="s">
        <v>373</v>
      </c>
      <c r="CME48" s="5" t="s">
        <v>374</v>
      </c>
      <c r="CMF48" s="8" t="s">
        <v>375</v>
      </c>
      <c r="CMJ48" t="str">
        <f t="shared" ref="CMJ48" si="296">CONCATENATE("&lt;item key=""",CME48,""" anchor=""",CMD48,""" /&gt;")</f>
        <v>&lt;item key="freetext_entries" anchor="searchingthroughentr.htm" /&gt;</v>
      </c>
      <c r="CMK48" s="5" t="s">
        <v>376</v>
      </c>
      <c r="CML48" t="s">
        <v>373</v>
      </c>
      <c r="CMM48" s="5" t="s">
        <v>374</v>
      </c>
      <c r="CMN48" s="8" t="s">
        <v>375</v>
      </c>
      <c r="CMR48" t="str">
        <f t="shared" ref="CMR48" si="297">CONCATENATE("&lt;item key=""",CMM48,""" anchor=""",CML48,""" /&gt;")</f>
        <v>&lt;item key="freetext_entries" anchor="searchingthroughentr.htm" /&gt;</v>
      </c>
      <c r="CMS48" s="5" t="s">
        <v>376</v>
      </c>
      <c r="CMT48" t="s">
        <v>373</v>
      </c>
      <c r="CMU48" s="5" t="s">
        <v>374</v>
      </c>
      <c r="CMV48" s="8" t="s">
        <v>375</v>
      </c>
      <c r="CMZ48" t="str">
        <f t="shared" ref="CMZ48" si="298">CONCATENATE("&lt;item key=""",CMU48,""" anchor=""",CMT48,""" /&gt;")</f>
        <v>&lt;item key="freetext_entries" anchor="searchingthroughentr.htm" /&gt;</v>
      </c>
      <c r="CNA48" s="5" t="s">
        <v>376</v>
      </c>
      <c r="CNB48" t="s">
        <v>373</v>
      </c>
      <c r="CNC48" s="5" t="s">
        <v>374</v>
      </c>
      <c r="CND48" s="8" t="s">
        <v>375</v>
      </c>
      <c r="CNH48" t="str">
        <f t="shared" ref="CNH48" si="299">CONCATENATE("&lt;item key=""",CNC48,""" anchor=""",CNB48,""" /&gt;")</f>
        <v>&lt;item key="freetext_entries" anchor="searchingthroughentr.htm" /&gt;</v>
      </c>
      <c r="CNI48" s="5" t="s">
        <v>376</v>
      </c>
      <c r="CNJ48" t="s">
        <v>373</v>
      </c>
      <c r="CNK48" s="5" t="s">
        <v>374</v>
      </c>
      <c r="CNL48" s="8" t="s">
        <v>375</v>
      </c>
      <c r="CNP48" t="str">
        <f t="shared" ref="CNP48" si="300">CONCATENATE("&lt;item key=""",CNK48,""" anchor=""",CNJ48,""" /&gt;")</f>
        <v>&lt;item key="freetext_entries" anchor="searchingthroughentr.htm" /&gt;</v>
      </c>
      <c r="CNQ48" s="5" t="s">
        <v>376</v>
      </c>
      <c r="CNR48" t="s">
        <v>373</v>
      </c>
      <c r="CNS48" s="5" t="s">
        <v>374</v>
      </c>
      <c r="CNT48" s="8" t="s">
        <v>375</v>
      </c>
      <c r="CNX48" t="str">
        <f t="shared" ref="CNX48" si="301">CONCATENATE("&lt;item key=""",CNS48,""" anchor=""",CNR48,""" /&gt;")</f>
        <v>&lt;item key="freetext_entries" anchor="searchingthroughentr.htm" /&gt;</v>
      </c>
      <c r="CNY48" s="5" t="s">
        <v>376</v>
      </c>
      <c r="CNZ48" t="s">
        <v>373</v>
      </c>
      <c r="COA48" s="5" t="s">
        <v>374</v>
      </c>
      <c r="COB48" s="8" t="s">
        <v>375</v>
      </c>
      <c r="COF48" t="str">
        <f t="shared" ref="COF48" si="302">CONCATENATE("&lt;item key=""",COA48,""" anchor=""",CNZ48,""" /&gt;")</f>
        <v>&lt;item key="freetext_entries" anchor="searchingthroughentr.htm" /&gt;</v>
      </c>
      <c r="COG48" s="5" t="s">
        <v>376</v>
      </c>
      <c r="COH48" t="s">
        <v>373</v>
      </c>
      <c r="COI48" s="5" t="s">
        <v>374</v>
      </c>
      <c r="COJ48" s="8" t="s">
        <v>375</v>
      </c>
      <c r="CON48" t="str">
        <f t="shared" ref="CON48" si="303">CONCATENATE("&lt;item key=""",COI48,""" anchor=""",COH48,""" /&gt;")</f>
        <v>&lt;item key="freetext_entries" anchor="searchingthroughentr.htm" /&gt;</v>
      </c>
      <c r="COO48" s="5" t="s">
        <v>376</v>
      </c>
      <c r="COP48" t="s">
        <v>373</v>
      </c>
      <c r="COQ48" s="5" t="s">
        <v>374</v>
      </c>
      <c r="COR48" s="8" t="s">
        <v>375</v>
      </c>
      <c r="COV48" t="str">
        <f t="shared" ref="COV48" si="304">CONCATENATE("&lt;item key=""",COQ48,""" anchor=""",COP48,""" /&gt;")</f>
        <v>&lt;item key="freetext_entries" anchor="searchingthroughentr.htm" /&gt;</v>
      </c>
      <c r="COW48" s="5" t="s">
        <v>376</v>
      </c>
      <c r="COX48" t="s">
        <v>373</v>
      </c>
      <c r="COY48" s="5" t="s">
        <v>374</v>
      </c>
      <c r="COZ48" s="8" t="s">
        <v>375</v>
      </c>
      <c r="CPD48" t="str">
        <f t="shared" ref="CPD48" si="305">CONCATENATE("&lt;item key=""",COY48,""" anchor=""",COX48,""" /&gt;")</f>
        <v>&lt;item key="freetext_entries" anchor="searchingthroughentr.htm" /&gt;</v>
      </c>
      <c r="CPE48" s="5" t="s">
        <v>376</v>
      </c>
      <c r="CPF48" t="s">
        <v>373</v>
      </c>
      <c r="CPG48" s="5" t="s">
        <v>374</v>
      </c>
      <c r="CPH48" s="8" t="s">
        <v>375</v>
      </c>
      <c r="CPL48" t="str">
        <f t="shared" ref="CPL48" si="306">CONCATENATE("&lt;item key=""",CPG48,""" anchor=""",CPF48,""" /&gt;")</f>
        <v>&lt;item key="freetext_entries" anchor="searchingthroughentr.htm" /&gt;</v>
      </c>
      <c r="CPM48" s="5" t="s">
        <v>376</v>
      </c>
      <c r="CPN48" t="s">
        <v>373</v>
      </c>
      <c r="CPO48" s="5" t="s">
        <v>374</v>
      </c>
      <c r="CPP48" s="8" t="s">
        <v>375</v>
      </c>
      <c r="CPT48" t="str">
        <f t="shared" ref="CPT48" si="307">CONCATENATE("&lt;item key=""",CPO48,""" anchor=""",CPN48,""" /&gt;")</f>
        <v>&lt;item key="freetext_entries" anchor="searchingthroughentr.htm" /&gt;</v>
      </c>
      <c r="CPU48" s="5" t="s">
        <v>376</v>
      </c>
      <c r="CPV48" t="s">
        <v>373</v>
      </c>
      <c r="CPW48" s="5" t="s">
        <v>374</v>
      </c>
      <c r="CPX48" s="8" t="s">
        <v>375</v>
      </c>
      <c r="CQB48" t="str">
        <f t="shared" ref="CQB48" si="308">CONCATENATE("&lt;item key=""",CPW48,""" anchor=""",CPV48,""" /&gt;")</f>
        <v>&lt;item key="freetext_entries" anchor="searchingthroughentr.htm" /&gt;</v>
      </c>
      <c r="CQC48" s="5" t="s">
        <v>376</v>
      </c>
      <c r="CQD48" t="s">
        <v>373</v>
      </c>
      <c r="CQE48" s="5" t="s">
        <v>374</v>
      </c>
      <c r="CQF48" s="8" t="s">
        <v>375</v>
      </c>
      <c r="CQJ48" t="str">
        <f t="shared" ref="CQJ48" si="309">CONCATENATE("&lt;item key=""",CQE48,""" anchor=""",CQD48,""" /&gt;")</f>
        <v>&lt;item key="freetext_entries" anchor="searchingthroughentr.htm" /&gt;</v>
      </c>
      <c r="CQK48" s="5" t="s">
        <v>376</v>
      </c>
      <c r="CQL48" t="s">
        <v>373</v>
      </c>
      <c r="CQM48" s="5" t="s">
        <v>374</v>
      </c>
      <c r="CQN48" s="8" t="s">
        <v>375</v>
      </c>
      <c r="CQR48" t="str">
        <f t="shared" ref="CQR48" si="310">CONCATENATE("&lt;item key=""",CQM48,""" anchor=""",CQL48,""" /&gt;")</f>
        <v>&lt;item key="freetext_entries" anchor="searchingthroughentr.htm" /&gt;</v>
      </c>
      <c r="CQS48" s="5" t="s">
        <v>376</v>
      </c>
      <c r="CQT48" t="s">
        <v>373</v>
      </c>
      <c r="CQU48" s="5" t="s">
        <v>374</v>
      </c>
      <c r="CQV48" s="8" t="s">
        <v>375</v>
      </c>
      <c r="CQZ48" t="str">
        <f t="shared" ref="CQZ48" si="311">CONCATENATE("&lt;item key=""",CQU48,""" anchor=""",CQT48,""" /&gt;")</f>
        <v>&lt;item key="freetext_entries" anchor="searchingthroughentr.htm" /&gt;</v>
      </c>
      <c r="CRA48" s="5" t="s">
        <v>376</v>
      </c>
      <c r="CRB48" t="s">
        <v>373</v>
      </c>
      <c r="CRC48" s="5" t="s">
        <v>374</v>
      </c>
      <c r="CRD48" s="8" t="s">
        <v>375</v>
      </c>
      <c r="CRH48" t="str">
        <f t="shared" ref="CRH48" si="312">CONCATENATE("&lt;item key=""",CRC48,""" anchor=""",CRB48,""" /&gt;")</f>
        <v>&lt;item key="freetext_entries" anchor="searchingthroughentr.htm" /&gt;</v>
      </c>
      <c r="CRI48" s="5" t="s">
        <v>376</v>
      </c>
      <c r="CRJ48" t="s">
        <v>373</v>
      </c>
      <c r="CRK48" s="5" t="s">
        <v>374</v>
      </c>
      <c r="CRL48" s="8" t="s">
        <v>375</v>
      </c>
      <c r="CRP48" t="str">
        <f t="shared" ref="CRP48" si="313">CONCATENATE("&lt;item key=""",CRK48,""" anchor=""",CRJ48,""" /&gt;")</f>
        <v>&lt;item key="freetext_entries" anchor="searchingthroughentr.htm" /&gt;</v>
      </c>
      <c r="CRQ48" s="5" t="s">
        <v>376</v>
      </c>
      <c r="CRR48" t="s">
        <v>373</v>
      </c>
      <c r="CRS48" s="5" t="s">
        <v>374</v>
      </c>
      <c r="CRT48" s="8" t="s">
        <v>375</v>
      </c>
      <c r="CRX48" t="str">
        <f t="shared" ref="CRX48" si="314">CONCATENATE("&lt;item key=""",CRS48,""" anchor=""",CRR48,""" /&gt;")</f>
        <v>&lt;item key="freetext_entries" anchor="searchingthroughentr.htm" /&gt;</v>
      </c>
      <c r="CRY48" s="5" t="s">
        <v>376</v>
      </c>
      <c r="CRZ48" t="s">
        <v>373</v>
      </c>
      <c r="CSA48" s="5" t="s">
        <v>374</v>
      </c>
      <c r="CSB48" s="8" t="s">
        <v>375</v>
      </c>
      <c r="CSF48" t="str">
        <f t="shared" ref="CSF48" si="315">CONCATENATE("&lt;item key=""",CSA48,""" anchor=""",CRZ48,""" /&gt;")</f>
        <v>&lt;item key="freetext_entries" anchor="searchingthroughentr.htm" /&gt;</v>
      </c>
      <c r="CSG48" s="5" t="s">
        <v>376</v>
      </c>
      <c r="CSH48" t="s">
        <v>373</v>
      </c>
      <c r="CSI48" s="5" t="s">
        <v>374</v>
      </c>
      <c r="CSJ48" s="8" t="s">
        <v>375</v>
      </c>
      <c r="CSN48" t="str">
        <f t="shared" ref="CSN48" si="316">CONCATENATE("&lt;item key=""",CSI48,""" anchor=""",CSH48,""" /&gt;")</f>
        <v>&lt;item key="freetext_entries" anchor="searchingthroughentr.htm" /&gt;</v>
      </c>
      <c r="CSO48" s="5" t="s">
        <v>376</v>
      </c>
      <c r="CSP48" t="s">
        <v>373</v>
      </c>
      <c r="CSQ48" s="5" t="s">
        <v>374</v>
      </c>
      <c r="CSR48" s="8" t="s">
        <v>375</v>
      </c>
      <c r="CSV48" t="str">
        <f t="shared" ref="CSV48" si="317">CONCATENATE("&lt;item key=""",CSQ48,""" anchor=""",CSP48,""" /&gt;")</f>
        <v>&lt;item key="freetext_entries" anchor="searchingthroughentr.htm" /&gt;</v>
      </c>
      <c r="CSW48" s="5" t="s">
        <v>376</v>
      </c>
      <c r="CSX48" t="s">
        <v>373</v>
      </c>
      <c r="CSY48" s="5" t="s">
        <v>374</v>
      </c>
      <c r="CSZ48" s="8" t="s">
        <v>375</v>
      </c>
      <c r="CTD48" t="str">
        <f t="shared" ref="CTD48" si="318">CONCATENATE("&lt;item key=""",CSY48,""" anchor=""",CSX48,""" /&gt;")</f>
        <v>&lt;item key="freetext_entries" anchor="searchingthroughentr.htm" /&gt;</v>
      </c>
      <c r="CTE48" s="5" t="s">
        <v>376</v>
      </c>
      <c r="CTF48" t="s">
        <v>373</v>
      </c>
      <c r="CTG48" s="5" t="s">
        <v>374</v>
      </c>
      <c r="CTH48" s="8" t="s">
        <v>375</v>
      </c>
      <c r="CTL48" t="str">
        <f t="shared" ref="CTL48" si="319">CONCATENATE("&lt;item key=""",CTG48,""" anchor=""",CTF48,""" /&gt;")</f>
        <v>&lt;item key="freetext_entries" anchor="searchingthroughentr.htm" /&gt;</v>
      </c>
      <c r="CTM48" s="5" t="s">
        <v>376</v>
      </c>
      <c r="CTN48" t="s">
        <v>373</v>
      </c>
      <c r="CTO48" s="5" t="s">
        <v>374</v>
      </c>
      <c r="CTP48" s="8" t="s">
        <v>375</v>
      </c>
      <c r="CTT48" t="str">
        <f t="shared" ref="CTT48" si="320">CONCATENATE("&lt;item key=""",CTO48,""" anchor=""",CTN48,""" /&gt;")</f>
        <v>&lt;item key="freetext_entries" anchor="searchingthroughentr.htm" /&gt;</v>
      </c>
      <c r="CTU48" s="5" t="s">
        <v>376</v>
      </c>
      <c r="CTV48" t="s">
        <v>373</v>
      </c>
      <c r="CTW48" s="5" t="s">
        <v>374</v>
      </c>
      <c r="CTX48" s="8" t="s">
        <v>375</v>
      </c>
      <c r="CUB48" t="str">
        <f t="shared" ref="CUB48" si="321">CONCATENATE("&lt;item key=""",CTW48,""" anchor=""",CTV48,""" /&gt;")</f>
        <v>&lt;item key="freetext_entries" anchor="searchingthroughentr.htm" /&gt;</v>
      </c>
      <c r="CUC48" s="5" t="s">
        <v>376</v>
      </c>
      <c r="CUD48" t="s">
        <v>373</v>
      </c>
      <c r="CUE48" s="5" t="s">
        <v>374</v>
      </c>
      <c r="CUF48" s="8" t="s">
        <v>375</v>
      </c>
      <c r="CUJ48" t="str">
        <f t="shared" ref="CUJ48" si="322">CONCATENATE("&lt;item key=""",CUE48,""" anchor=""",CUD48,""" /&gt;")</f>
        <v>&lt;item key="freetext_entries" anchor="searchingthroughentr.htm" /&gt;</v>
      </c>
      <c r="CUK48" s="5" t="s">
        <v>376</v>
      </c>
      <c r="CUL48" t="s">
        <v>373</v>
      </c>
      <c r="CUM48" s="5" t="s">
        <v>374</v>
      </c>
      <c r="CUN48" s="8" t="s">
        <v>375</v>
      </c>
      <c r="CUR48" t="str">
        <f t="shared" ref="CUR48" si="323">CONCATENATE("&lt;item key=""",CUM48,""" anchor=""",CUL48,""" /&gt;")</f>
        <v>&lt;item key="freetext_entries" anchor="searchingthroughentr.htm" /&gt;</v>
      </c>
      <c r="CUS48" s="5" t="s">
        <v>376</v>
      </c>
      <c r="CUT48" t="s">
        <v>373</v>
      </c>
      <c r="CUU48" s="5" t="s">
        <v>374</v>
      </c>
      <c r="CUV48" s="8" t="s">
        <v>375</v>
      </c>
      <c r="CUZ48" t="str">
        <f t="shared" ref="CUZ48" si="324">CONCATENATE("&lt;item key=""",CUU48,""" anchor=""",CUT48,""" /&gt;")</f>
        <v>&lt;item key="freetext_entries" anchor="searchingthroughentr.htm" /&gt;</v>
      </c>
      <c r="CVA48" s="5" t="s">
        <v>376</v>
      </c>
      <c r="CVB48" t="s">
        <v>373</v>
      </c>
      <c r="CVC48" s="5" t="s">
        <v>374</v>
      </c>
      <c r="CVD48" s="8" t="s">
        <v>375</v>
      </c>
      <c r="CVH48" t="str">
        <f t="shared" ref="CVH48" si="325">CONCATENATE("&lt;item key=""",CVC48,""" anchor=""",CVB48,""" /&gt;")</f>
        <v>&lt;item key="freetext_entries" anchor="searchingthroughentr.htm" /&gt;</v>
      </c>
      <c r="CVI48" s="5" t="s">
        <v>376</v>
      </c>
      <c r="CVJ48" t="s">
        <v>373</v>
      </c>
      <c r="CVK48" s="5" t="s">
        <v>374</v>
      </c>
      <c r="CVL48" s="8" t="s">
        <v>375</v>
      </c>
      <c r="CVP48" t="str">
        <f t="shared" ref="CVP48" si="326">CONCATENATE("&lt;item key=""",CVK48,""" anchor=""",CVJ48,""" /&gt;")</f>
        <v>&lt;item key="freetext_entries" anchor="searchingthroughentr.htm" /&gt;</v>
      </c>
      <c r="CVQ48" s="5" t="s">
        <v>376</v>
      </c>
      <c r="CVR48" t="s">
        <v>373</v>
      </c>
      <c r="CVS48" s="5" t="s">
        <v>374</v>
      </c>
      <c r="CVT48" s="8" t="s">
        <v>375</v>
      </c>
      <c r="CVX48" t="str">
        <f t="shared" ref="CVX48" si="327">CONCATENATE("&lt;item key=""",CVS48,""" anchor=""",CVR48,""" /&gt;")</f>
        <v>&lt;item key="freetext_entries" anchor="searchingthroughentr.htm" /&gt;</v>
      </c>
      <c r="CVY48" s="5" t="s">
        <v>376</v>
      </c>
      <c r="CVZ48" t="s">
        <v>373</v>
      </c>
      <c r="CWA48" s="5" t="s">
        <v>374</v>
      </c>
      <c r="CWB48" s="8" t="s">
        <v>375</v>
      </c>
      <c r="CWF48" t="str">
        <f t="shared" ref="CWF48" si="328">CONCATENATE("&lt;item key=""",CWA48,""" anchor=""",CVZ48,""" /&gt;")</f>
        <v>&lt;item key="freetext_entries" anchor="searchingthroughentr.htm" /&gt;</v>
      </c>
      <c r="CWG48" s="5" t="s">
        <v>376</v>
      </c>
      <c r="CWH48" t="s">
        <v>373</v>
      </c>
      <c r="CWI48" s="5" t="s">
        <v>374</v>
      </c>
      <c r="CWJ48" s="8" t="s">
        <v>375</v>
      </c>
      <c r="CWN48" t="str">
        <f t="shared" ref="CWN48" si="329">CONCATENATE("&lt;item key=""",CWI48,""" anchor=""",CWH48,""" /&gt;")</f>
        <v>&lt;item key="freetext_entries" anchor="searchingthroughentr.htm" /&gt;</v>
      </c>
      <c r="CWO48" s="5" t="s">
        <v>376</v>
      </c>
      <c r="CWP48" t="s">
        <v>373</v>
      </c>
      <c r="CWQ48" s="5" t="s">
        <v>374</v>
      </c>
      <c r="CWR48" s="8" t="s">
        <v>375</v>
      </c>
      <c r="CWV48" t="str">
        <f t="shared" ref="CWV48" si="330">CONCATENATE("&lt;item key=""",CWQ48,""" anchor=""",CWP48,""" /&gt;")</f>
        <v>&lt;item key="freetext_entries" anchor="searchingthroughentr.htm" /&gt;</v>
      </c>
      <c r="CWW48" s="5" t="s">
        <v>376</v>
      </c>
      <c r="CWX48" t="s">
        <v>373</v>
      </c>
      <c r="CWY48" s="5" t="s">
        <v>374</v>
      </c>
      <c r="CWZ48" s="8" t="s">
        <v>375</v>
      </c>
      <c r="CXD48" t="str">
        <f t="shared" ref="CXD48" si="331">CONCATENATE("&lt;item key=""",CWY48,""" anchor=""",CWX48,""" /&gt;")</f>
        <v>&lt;item key="freetext_entries" anchor="searchingthroughentr.htm" /&gt;</v>
      </c>
      <c r="CXE48" s="5" t="s">
        <v>376</v>
      </c>
      <c r="CXF48" t="s">
        <v>373</v>
      </c>
      <c r="CXG48" s="5" t="s">
        <v>374</v>
      </c>
      <c r="CXH48" s="8" t="s">
        <v>375</v>
      </c>
      <c r="CXL48" t="str">
        <f t="shared" ref="CXL48" si="332">CONCATENATE("&lt;item key=""",CXG48,""" anchor=""",CXF48,""" /&gt;")</f>
        <v>&lt;item key="freetext_entries" anchor="searchingthroughentr.htm" /&gt;</v>
      </c>
      <c r="CXM48" s="5" t="s">
        <v>376</v>
      </c>
      <c r="CXN48" t="s">
        <v>373</v>
      </c>
      <c r="CXO48" s="5" t="s">
        <v>374</v>
      </c>
      <c r="CXP48" s="8" t="s">
        <v>375</v>
      </c>
      <c r="CXT48" t="str">
        <f t="shared" ref="CXT48" si="333">CONCATENATE("&lt;item key=""",CXO48,""" anchor=""",CXN48,""" /&gt;")</f>
        <v>&lt;item key="freetext_entries" anchor="searchingthroughentr.htm" /&gt;</v>
      </c>
      <c r="CXU48" s="5" t="s">
        <v>376</v>
      </c>
      <c r="CXV48" t="s">
        <v>373</v>
      </c>
      <c r="CXW48" s="5" t="s">
        <v>374</v>
      </c>
      <c r="CXX48" s="8" t="s">
        <v>375</v>
      </c>
      <c r="CYB48" t="str">
        <f t="shared" ref="CYB48" si="334">CONCATENATE("&lt;item key=""",CXW48,""" anchor=""",CXV48,""" /&gt;")</f>
        <v>&lt;item key="freetext_entries" anchor="searchingthroughentr.htm" /&gt;</v>
      </c>
      <c r="CYC48" s="5" t="s">
        <v>376</v>
      </c>
      <c r="CYD48" t="s">
        <v>373</v>
      </c>
      <c r="CYE48" s="5" t="s">
        <v>374</v>
      </c>
      <c r="CYF48" s="8" t="s">
        <v>375</v>
      </c>
      <c r="CYJ48" t="str">
        <f t="shared" ref="CYJ48" si="335">CONCATENATE("&lt;item key=""",CYE48,""" anchor=""",CYD48,""" /&gt;")</f>
        <v>&lt;item key="freetext_entries" anchor="searchingthroughentr.htm" /&gt;</v>
      </c>
      <c r="CYK48" s="5" t="s">
        <v>376</v>
      </c>
      <c r="CYL48" t="s">
        <v>373</v>
      </c>
      <c r="CYM48" s="5" t="s">
        <v>374</v>
      </c>
      <c r="CYN48" s="8" t="s">
        <v>375</v>
      </c>
      <c r="CYR48" t="str">
        <f t="shared" ref="CYR48" si="336">CONCATENATE("&lt;item key=""",CYM48,""" anchor=""",CYL48,""" /&gt;")</f>
        <v>&lt;item key="freetext_entries" anchor="searchingthroughentr.htm" /&gt;</v>
      </c>
      <c r="CYS48" s="5" t="s">
        <v>376</v>
      </c>
      <c r="CYT48" t="s">
        <v>373</v>
      </c>
      <c r="CYU48" s="5" t="s">
        <v>374</v>
      </c>
      <c r="CYV48" s="8" t="s">
        <v>375</v>
      </c>
      <c r="CYZ48" t="str">
        <f t="shared" ref="CYZ48" si="337">CONCATENATE("&lt;item key=""",CYU48,""" anchor=""",CYT48,""" /&gt;")</f>
        <v>&lt;item key="freetext_entries" anchor="searchingthroughentr.htm" /&gt;</v>
      </c>
      <c r="CZA48" s="5" t="s">
        <v>376</v>
      </c>
      <c r="CZB48" t="s">
        <v>373</v>
      </c>
      <c r="CZC48" s="5" t="s">
        <v>374</v>
      </c>
      <c r="CZD48" s="8" t="s">
        <v>375</v>
      </c>
      <c r="CZH48" t="str">
        <f t="shared" ref="CZH48" si="338">CONCATENATE("&lt;item key=""",CZC48,""" anchor=""",CZB48,""" /&gt;")</f>
        <v>&lt;item key="freetext_entries" anchor="searchingthroughentr.htm" /&gt;</v>
      </c>
      <c r="CZI48" s="5" t="s">
        <v>376</v>
      </c>
      <c r="CZJ48" t="s">
        <v>373</v>
      </c>
      <c r="CZK48" s="5" t="s">
        <v>374</v>
      </c>
      <c r="CZL48" s="8" t="s">
        <v>375</v>
      </c>
      <c r="CZP48" t="str">
        <f t="shared" ref="CZP48" si="339">CONCATENATE("&lt;item key=""",CZK48,""" anchor=""",CZJ48,""" /&gt;")</f>
        <v>&lt;item key="freetext_entries" anchor="searchingthroughentr.htm" /&gt;</v>
      </c>
      <c r="CZQ48" s="5" t="s">
        <v>376</v>
      </c>
      <c r="CZR48" t="s">
        <v>373</v>
      </c>
      <c r="CZS48" s="5" t="s">
        <v>374</v>
      </c>
      <c r="CZT48" s="8" t="s">
        <v>375</v>
      </c>
      <c r="CZX48" t="str">
        <f t="shared" ref="CZX48" si="340">CONCATENATE("&lt;item key=""",CZS48,""" anchor=""",CZR48,""" /&gt;")</f>
        <v>&lt;item key="freetext_entries" anchor="searchingthroughentr.htm" /&gt;</v>
      </c>
      <c r="CZY48" s="5" t="s">
        <v>376</v>
      </c>
      <c r="CZZ48" t="s">
        <v>373</v>
      </c>
      <c r="DAA48" s="5" t="s">
        <v>374</v>
      </c>
      <c r="DAB48" s="8" t="s">
        <v>375</v>
      </c>
      <c r="DAF48" t="str">
        <f t="shared" ref="DAF48" si="341">CONCATENATE("&lt;item key=""",DAA48,""" anchor=""",CZZ48,""" /&gt;")</f>
        <v>&lt;item key="freetext_entries" anchor="searchingthroughentr.htm" /&gt;</v>
      </c>
      <c r="DAG48" s="5" t="s">
        <v>376</v>
      </c>
      <c r="DAH48" t="s">
        <v>373</v>
      </c>
      <c r="DAI48" s="5" t="s">
        <v>374</v>
      </c>
      <c r="DAJ48" s="8" t="s">
        <v>375</v>
      </c>
      <c r="DAN48" t="str">
        <f t="shared" ref="DAN48" si="342">CONCATENATE("&lt;item key=""",DAI48,""" anchor=""",DAH48,""" /&gt;")</f>
        <v>&lt;item key="freetext_entries" anchor="searchingthroughentr.htm" /&gt;</v>
      </c>
      <c r="DAO48" s="5" t="s">
        <v>376</v>
      </c>
      <c r="DAP48" t="s">
        <v>373</v>
      </c>
      <c r="DAQ48" s="5" t="s">
        <v>374</v>
      </c>
      <c r="DAR48" s="8" t="s">
        <v>375</v>
      </c>
      <c r="DAV48" t="str">
        <f t="shared" ref="DAV48" si="343">CONCATENATE("&lt;item key=""",DAQ48,""" anchor=""",DAP48,""" /&gt;")</f>
        <v>&lt;item key="freetext_entries" anchor="searchingthroughentr.htm" /&gt;</v>
      </c>
      <c r="DAW48" s="5" t="s">
        <v>376</v>
      </c>
      <c r="DAX48" t="s">
        <v>373</v>
      </c>
      <c r="DAY48" s="5" t="s">
        <v>374</v>
      </c>
      <c r="DAZ48" s="8" t="s">
        <v>375</v>
      </c>
      <c r="DBD48" t="str">
        <f t="shared" ref="DBD48" si="344">CONCATENATE("&lt;item key=""",DAY48,""" anchor=""",DAX48,""" /&gt;")</f>
        <v>&lt;item key="freetext_entries" anchor="searchingthroughentr.htm" /&gt;</v>
      </c>
      <c r="DBE48" s="5" t="s">
        <v>376</v>
      </c>
      <c r="DBF48" t="s">
        <v>373</v>
      </c>
      <c r="DBG48" s="5" t="s">
        <v>374</v>
      </c>
      <c r="DBH48" s="8" t="s">
        <v>375</v>
      </c>
      <c r="DBL48" t="str">
        <f t="shared" ref="DBL48" si="345">CONCATENATE("&lt;item key=""",DBG48,""" anchor=""",DBF48,""" /&gt;")</f>
        <v>&lt;item key="freetext_entries" anchor="searchingthroughentr.htm" /&gt;</v>
      </c>
      <c r="DBM48" s="5" t="s">
        <v>376</v>
      </c>
      <c r="DBN48" t="s">
        <v>373</v>
      </c>
      <c r="DBO48" s="5" t="s">
        <v>374</v>
      </c>
      <c r="DBP48" s="8" t="s">
        <v>375</v>
      </c>
      <c r="DBT48" t="str">
        <f t="shared" ref="DBT48" si="346">CONCATENATE("&lt;item key=""",DBO48,""" anchor=""",DBN48,""" /&gt;")</f>
        <v>&lt;item key="freetext_entries" anchor="searchingthroughentr.htm" /&gt;</v>
      </c>
      <c r="DBU48" s="5" t="s">
        <v>376</v>
      </c>
      <c r="DBV48" t="s">
        <v>373</v>
      </c>
      <c r="DBW48" s="5" t="s">
        <v>374</v>
      </c>
      <c r="DBX48" s="8" t="s">
        <v>375</v>
      </c>
      <c r="DCB48" t="str">
        <f t="shared" ref="DCB48" si="347">CONCATENATE("&lt;item key=""",DBW48,""" anchor=""",DBV48,""" /&gt;")</f>
        <v>&lt;item key="freetext_entries" anchor="searchingthroughentr.htm" /&gt;</v>
      </c>
      <c r="DCC48" s="5" t="s">
        <v>376</v>
      </c>
      <c r="DCD48" t="s">
        <v>373</v>
      </c>
      <c r="DCE48" s="5" t="s">
        <v>374</v>
      </c>
      <c r="DCF48" s="8" t="s">
        <v>375</v>
      </c>
      <c r="DCJ48" t="str">
        <f t="shared" ref="DCJ48" si="348">CONCATENATE("&lt;item key=""",DCE48,""" anchor=""",DCD48,""" /&gt;")</f>
        <v>&lt;item key="freetext_entries" anchor="searchingthroughentr.htm" /&gt;</v>
      </c>
      <c r="DCK48" s="5" t="s">
        <v>376</v>
      </c>
      <c r="DCL48" t="s">
        <v>373</v>
      </c>
      <c r="DCM48" s="5" t="s">
        <v>374</v>
      </c>
      <c r="DCN48" s="8" t="s">
        <v>375</v>
      </c>
      <c r="DCR48" t="str">
        <f t="shared" ref="DCR48" si="349">CONCATENATE("&lt;item key=""",DCM48,""" anchor=""",DCL48,""" /&gt;")</f>
        <v>&lt;item key="freetext_entries" anchor="searchingthroughentr.htm" /&gt;</v>
      </c>
      <c r="DCS48" s="5" t="s">
        <v>376</v>
      </c>
      <c r="DCT48" t="s">
        <v>373</v>
      </c>
      <c r="DCU48" s="5" t="s">
        <v>374</v>
      </c>
      <c r="DCV48" s="8" t="s">
        <v>375</v>
      </c>
      <c r="DCZ48" t="str">
        <f t="shared" ref="DCZ48" si="350">CONCATENATE("&lt;item key=""",DCU48,""" anchor=""",DCT48,""" /&gt;")</f>
        <v>&lt;item key="freetext_entries" anchor="searchingthroughentr.htm" /&gt;</v>
      </c>
      <c r="DDA48" s="5" t="s">
        <v>376</v>
      </c>
      <c r="DDB48" t="s">
        <v>373</v>
      </c>
      <c r="DDC48" s="5" t="s">
        <v>374</v>
      </c>
      <c r="DDD48" s="8" t="s">
        <v>375</v>
      </c>
      <c r="DDH48" t="str">
        <f t="shared" ref="DDH48" si="351">CONCATENATE("&lt;item key=""",DDC48,""" anchor=""",DDB48,""" /&gt;")</f>
        <v>&lt;item key="freetext_entries" anchor="searchingthroughentr.htm" /&gt;</v>
      </c>
      <c r="DDI48" s="5" t="s">
        <v>376</v>
      </c>
      <c r="DDJ48" t="s">
        <v>373</v>
      </c>
      <c r="DDK48" s="5" t="s">
        <v>374</v>
      </c>
      <c r="DDL48" s="8" t="s">
        <v>375</v>
      </c>
      <c r="DDP48" t="str">
        <f t="shared" ref="DDP48" si="352">CONCATENATE("&lt;item key=""",DDK48,""" anchor=""",DDJ48,""" /&gt;")</f>
        <v>&lt;item key="freetext_entries" anchor="searchingthroughentr.htm" /&gt;</v>
      </c>
      <c r="DDQ48" s="5" t="s">
        <v>376</v>
      </c>
      <c r="DDR48" t="s">
        <v>373</v>
      </c>
      <c r="DDS48" s="5" t="s">
        <v>374</v>
      </c>
      <c r="DDT48" s="8" t="s">
        <v>375</v>
      </c>
      <c r="DDX48" t="str">
        <f t="shared" ref="DDX48" si="353">CONCATENATE("&lt;item key=""",DDS48,""" anchor=""",DDR48,""" /&gt;")</f>
        <v>&lt;item key="freetext_entries" anchor="searchingthroughentr.htm" /&gt;</v>
      </c>
      <c r="DDY48" s="5" t="s">
        <v>376</v>
      </c>
      <c r="DDZ48" t="s">
        <v>373</v>
      </c>
      <c r="DEA48" s="5" t="s">
        <v>374</v>
      </c>
      <c r="DEB48" s="8" t="s">
        <v>375</v>
      </c>
      <c r="DEF48" t="str">
        <f t="shared" ref="DEF48" si="354">CONCATENATE("&lt;item key=""",DEA48,""" anchor=""",DDZ48,""" /&gt;")</f>
        <v>&lt;item key="freetext_entries" anchor="searchingthroughentr.htm" /&gt;</v>
      </c>
      <c r="DEG48" s="5" t="s">
        <v>376</v>
      </c>
      <c r="DEH48" t="s">
        <v>373</v>
      </c>
      <c r="DEI48" s="5" t="s">
        <v>374</v>
      </c>
      <c r="DEJ48" s="8" t="s">
        <v>375</v>
      </c>
      <c r="DEN48" t="str">
        <f t="shared" ref="DEN48" si="355">CONCATENATE("&lt;item key=""",DEI48,""" anchor=""",DEH48,""" /&gt;")</f>
        <v>&lt;item key="freetext_entries" anchor="searchingthroughentr.htm" /&gt;</v>
      </c>
      <c r="DEO48" s="5" t="s">
        <v>376</v>
      </c>
      <c r="DEP48" t="s">
        <v>373</v>
      </c>
      <c r="DEQ48" s="5" t="s">
        <v>374</v>
      </c>
      <c r="DER48" s="8" t="s">
        <v>375</v>
      </c>
      <c r="DEV48" t="str">
        <f t="shared" ref="DEV48" si="356">CONCATENATE("&lt;item key=""",DEQ48,""" anchor=""",DEP48,""" /&gt;")</f>
        <v>&lt;item key="freetext_entries" anchor="searchingthroughentr.htm" /&gt;</v>
      </c>
      <c r="DEW48" s="5" t="s">
        <v>376</v>
      </c>
      <c r="DEX48" t="s">
        <v>373</v>
      </c>
      <c r="DEY48" s="5" t="s">
        <v>374</v>
      </c>
      <c r="DEZ48" s="8" t="s">
        <v>375</v>
      </c>
      <c r="DFD48" t="str">
        <f t="shared" ref="DFD48" si="357">CONCATENATE("&lt;item key=""",DEY48,""" anchor=""",DEX48,""" /&gt;")</f>
        <v>&lt;item key="freetext_entries" anchor="searchingthroughentr.htm" /&gt;</v>
      </c>
      <c r="DFE48" s="5" t="s">
        <v>376</v>
      </c>
      <c r="DFF48" t="s">
        <v>373</v>
      </c>
      <c r="DFG48" s="5" t="s">
        <v>374</v>
      </c>
      <c r="DFH48" s="8" t="s">
        <v>375</v>
      </c>
      <c r="DFL48" t="str">
        <f t="shared" ref="DFL48" si="358">CONCATENATE("&lt;item key=""",DFG48,""" anchor=""",DFF48,""" /&gt;")</f>
        <v>&lt;item key="freetext_entries" anchor="searchingthroughentr.htm" /&gt;</v>
      </c>
      <c r="DFM48" s="5" t="s">
        <v>376</v>
      </c>
      <c r="DFN48" t="s">
        <v>373</v>
      </c>
      <c r="DFO48" s="5" t="s">
        <v>374</v>
      </c>
      <c r="DFP48" s="8" t="s">
        <v>375</v>
      </c>
      <c r="DFT48" t="str">
        <f t="shared" ref="DFT48" si="359">CONCATENATE("&lt;item key=""",DFO48,""" anchor=""",DFN48,""" /&gt;")</f>
        <v>&lt;item key="freetext_entries" anchor="searchingthroughentr.htm" /&gt;</v>
      </c>
      <c r="DFU48" s="5" t="s">
        <v>376</v>
      </c>
      <c r="DFV48" t="s">
        <v>373</v>
      </c>
      <c r="DFW48" s="5" t="s">
        <v>374</v>
      </c>
      <c r="DFX48" s="8" t="s">
        <v>375</v>
      </c>
      <c r="DGB48" t="str">
        <f t="shared" ref="DGB48" si="360">CONCATENATE("&lt;item key=""",DFW48,""" anchor=""",DFV48,""" /&gt;")</f>
        <v>&lt;item key="freetext_entries" anchor="searchingthroughentr.htm" /&gt;</v>
      </c>
      <c r="DGC48" s="5" t="s">
        <v>376</v>
      </c>
      <c r="DGD48" t="s">
        <v>373</v>
      </c>
      <c r="DGE48" s="5" t="s">
        <v>374</v>
      </c>
      <c r="DGF48" s="8" t="s">
        <v>375</v>
      </c>
      <c r="DGJ48" t="str">
        <f t="shared" ref="DGJ48" si="361">CONCATENATE("&lt;item key=""",DGE48,""" anchor=""",DGD48,""" /&gt;")</f>
        <v>&lt;item key="freetext_entries" anchor="searchingthroughentr.htm" /&gt;</v>
      </c>
      <c r="DGK48" s="5" t="s">
        <v>376</v>
      </c>
      <c r="DGL48" t="s">
        <v>373</v>
      </c>
      <c r="DGM48" s="5" t="s">
        <v>374</v>
      </c>
      <c r="DGN48" s="8" t="s">
        <v>375</v>
      </c>
      <c r="DGR48" t="str">
        <f t="shared" ref="DGR48" si="362">CONCATENATE("&lt;item key=""",DGM48,""" anchor=""",DGL48,""" /&gt;")</f>
        <v>&lt;item key="freetext_entries" anchor="searchingthroughentr.htm" /&gt;</v>
      </c>
      <c r="DGS48" s="5" t="s">
        <v>376</v>
      </c>
      <c r="DGT48" t="s">
        <v>373</v>
      </c>
      <c r="DGU48" s="5" t="s">
        <v>374</v>
      </c>
      <c r="DGV48" s="8" t="s">
        <v>375</v>
      </c>
      <c r="DGZ48" t="str">
        <f t="shared" ref="DGZ48" si="363">CONCATENATE("&lt;item key=""",DGU48,""" anchor=""",DGT48,""" /&gt;")</f>
        <v>&lt;item key="freetext_entries" anchor="searchingthroughentr.htm" /&gt;</v>
      </c>
      <c r="DHA48" s="5" t="s">
        <v>376</v>
      </c>
      <c r="DHB48" t="s">
        <v>373</v>
      </c>
      <c r="DHC48" s="5" t="s">
        <v>374</v>
      </c>
      <c r="DHD48" s="8" t="s">
        <v>375</v>
      </c>
      <c r="DHH48" t="str">
        <f t="shared" ref="DHH48" si="364">CONCATENATE("&lt;item key=""",DHC48,""" anchor=""",DHB48,""" /&gt;")</f>
        <v>&lt;item key="freetext_entries" anchor="searchingthroughentr.htm" /&gt;</v>
      </c>
      <c r="DHI48" s="5" t="s">
        <v>376</v>
      </c>
      <c r="DHJ48" t="s">
        <v>373</v>
      </c>
      <c r="DHK48" s="5" t="s">
        <v>374</v>
      </c>
      <c r="DHL48" s="8" t="s">
        <v>375</v>
      </c>
      <c r="DHP48" t="str">
        <f t="shared" ref="DHP48" si="365">CONCATENATE("&lt;item key=""",DHK48,""" anchor=""",DHJ48,""" /&gt;")</f>
        <v>&lt;item key="freetext_entries" anchor="searchingthroughentr.htm" /&gt;</v>
      </c>
      <c r="DHQ48" s="5" t="s">
        <v>376</v>
      </c>
      <c r="DHR48" t="s">
        <v>373</v>
      </c>
      <c r="DHS48" s="5" t="s">
        <v>374</v>
      </c>
      <c r="DHT48" s="8" t="s">
        <v>375</v>
      </c>
      <c r="DHX48" t="str">
        <f t="shared" ref="DHX48" si="366">CONCATENATE("&lt;item key=""",DHS48,""" anchor=""",DHR48,""" /&gt;")</f>
        <v>&lt;item key="freetext_entries" anchor="searchingthroughentr.htm" /&gt;</v>
      </c>
      <c r="DHY48" s="5" t="s">
        <v>376</v>
      </c>
      <c r="DHZ48" t="s">
        <v>373</v>
      </c>
      <c r="DIA48" s="5" t="s">
        <v>374</v>
      </c>
      <c r="DIB48" s="8" t="s">
        <v>375</v>
      </c>
      <c r="DIF48" t="str">
        <f t="shared" ref="DIF48" si="367">CONCATENATE("&lt;item key=""",DIA48,""" anchor=""",DHZ48,""" /&gt;")</f>
        <v>&lt;item key="freetext_entries" anchor="searchingthroughentr.htm" /&gt;</v>
      </c>
      <c r="DIG48" s="5" t="s">
        <v>376</v>
      </c>
      <c r="DIH48" t="s">
        <v>373</v>
      </c>
      <c r="DII48" s="5" t="s">
        <v>374</v>
      </c>
      <c r="DIJ48" s="8" t="s">
        <v>375</v>
      </c>
      <c r="DIN48" t="str">
        <f t="shared" ref="DIN48" si="368">CONCATENATE("&lt;item key=""",DII48,""" anchor=""",DIH48,""" /&gt;")</f>
        <v>&lt;item key="freetext_entries" anchor="searchingthroughentr.htm" /&gt;</v>
      </c>
      <c r="DIO48" s="5" t="s">
        <v>376</v>
      </c>
      <c r="DIP48" t="s">
        <v>373</v>
      </c>
      <c r="DIQ48" s="5" t="s">
        <v>374</v>
      </c>
      <c r="DIR48" s="8" t="s">
        <v>375</v>
      </c>
      <c r="DIV48" t="str">
        <f t="shared" ref="DIV48" si="369">CONCATENATE("&lt;item key=""",DIQ48,""" anchor=""",DIP48,""" /&gt;")</f>
        <v>&lt;item key="freetext_entries" anchor="searchingthroughentr.htm" /&gt;</v>
      </c>
      <c r="DIW48" s="5" t="s">
        <v>376</v>
      </c>
      <c r="DIX48" t="s">
        <v>373</v>
      </c>
      <c r="DIY48" s="5" t="s">
        <v>374</v>
      </c>
      <c r="DIZ48" s="8" t="s">
        <v>375</v>
      </c>
      <c r="DJD48" t="str">
        <f t="shared" ref="DJD48" si="370">CONCATENATE("&lt;item key=""",DIY48,""" anchor=""",DIX48,""" /&gt;")</f>
        <v>&lt;item key="freetext_entries" anchor="searchingthroughentr.htm" /&gt;</v>
      </c>
      <c r="DJE48" s="5" t="s">
        <v>376</v>
      </c>
      <c r="DJF48" t="s">
        <v>373</v>
      </c>
      <c r="DJG48" s="5" t="s">
        <v>374</v>
      </c>
      <c r="DJH48" s="8" t="s">
        <v>375</v>
      </c>
      <c r="DJL48" t="str">
        <f t="shared" ref="DJL48" si="371">CONCATENATE("&lt;item key=""",DJG48,""" anchor=""",DJF48,""" /&gt;")</f>
        <v>&lt;item key="freetext_entries" anchor="searchingthroughentr.htm" /&gt;</v>
      </c>
      <c r="DJM48" s="5" t="s">
        <v>376</v>
      </c>
      <c r="DJN48" t="s">
        <v>373</v>
      </c>
      <c r="DJO48" s="5" t="s">
        <v>374</v>
      </c>
      <c r="DJP48" s="8" t="s">
        <v>375</v>
      </c>
      <c r="DJT48" t="str">
        <f t="shared" ref="DJT48" si="372">CONCATENATE("&lt;item key=""",DJO48,""" anchor=""",DJN48,""" /&gt;")</f>
        <v>&lt;item key="freetext_entries" anchor="searchingthroughentr.htm" /&gt;</v>
      </c>
      <c r="DJU48" s="5" t="s">
        <v>376</v>
      </c>
      <c r="DJV48" t="s">
        <v>373</v>
      </c>
      <c r="DJW48" s="5" t="s">
        <v>374</v>
      </c>
      <c r="DJX48" s="8" t="s">
        <v>375</v>
      </c>
      <c r="DKB48" t="str">
        <f t="shared" ref="DKB48" si="373">CONCATENATE("&lt;item key=""",DJW48,""" anchor=""",DJV48,""" /&gt;")</f>
        <v>&lt;item key="freetext_entries" anchor="searchingthroughentr.htm" /&gt;</v>
      </c>
      <c r="DKC48" s="5" t="s">
        <v>376</v>
      </c>
      <c r="DKD48" t="s">
        <v>373</v>
      </c>
      <c r="DKE48" s="5" t="s">
        <v>374</v>
      </c>
      <c r="DKF48" s="8" t="s">
        <v>375</v>
      </c>
      <c r="DKJ48" t="str">
        <f t="shared" ref="DKJ48" si="374">CONCATENATE("&lt;item key=""",DKE48,""" anchor=""",DKD48,""" /&gt;")</f>
        <v>&lt;item key="freetext_entries" anchor="searchingthroughentr.htm" /&gt;</v>
      </c>
      <c r="DKK48" s="5" t="s">
        <v>376</v>
      </c>
      <c r="DKL48" t="s">
        <v>373</v>
      </c>
      <c r="DKM48" s="5" t="s">
        <v>374</v>
      </c>
      <c r="DKN48" s="8" t="s">
        <v>375</v>
      </c>
      <c r="DKR48" t="str">
        <f t="shared" ref="DKR48" si="375">CONCATENATE("&lt;item key=""",DKM48,""" anchor=""",DKL48,""" /&gt;")</f>
        <v>&lt;item key="freetext_entries" anchor="searchingthroughentr.htm" /&gt;</v>
      </c>
      <c r="DKS48" s="5" t="s">
        <v>376</v>
      </c>
      <c r="DKT48" t="s">
        <v>373</v>
      </c>
      <c r="DKU48" s="5" t="s">
        <v>374</v>
      </c>
      <c r="DKV48" s="8" t="s">
        <v>375</v>
      </c>
      <c r="DKZ48" t="str">
        <f t="shared" ref="DKZ48" si="376">CONCATENATE("&lt;item key=""",DKU48,""" anchor=""",DKT48,""" /&gt;")</f>
        <v>&lt;item key="freetext_entries" anchor="searchingthroughentr.htm" /&gt;</v>
      </c>
      <c r="DLA48" s="5" t="s">
        <v>376</v>
      </c>
      <c r="DLB48" t="s">
        <v>373</v>
      </c>
      <c r="DLC48" s="5" t="s">
        <v>374</v>
      </c>
      <c r="DLD48" s="8" t="s">
        <v>375</v>
      </c>
      <c r="DLH48" t="str">
        <f t="shared" ref="DLH48" si="377">CONCATENATE("&lt;item key=""",DLC48,""" anchor=""",DLB48,""" /&gt;")</f>
        <v>&lt;item key="freetext_entries" anchor="searchingthroughentr.htm" /&gt;</v>
      </c>
      <c r="DLI48" s="5" t="s">
        <v>376</v>
      </c>
      <c r="DLJ48" t="s">
        <v>373</v>
      </c>
      <c r="DLK48" s="5" t="s">
        <v>374</v>
      </c>
      <c r="DLL48" s="8" t="s">
        <v>375</v>
      </c>
      <c r="DLP48" t="str">
        <f t="shared" ref="DLP48" si="378">CONCATENATE("&lt;item key=""",DLK48,""" anchor=""",DLJ48,""" /&gt;")</f>
        <v>&lt;item key="freetext_entries" anchor="searchingthroughentr.htm" /&gt;</v>
      </c>
      <c r="DLQ48" s="5" t="s">
        <v>376</v>
      </c>
      <c r="DLR48" t="s">
        <v>373</v>
      </c>
      <c r="DLS48" s="5" t="s">
        <v>374</v>
      </c>
      <c r="DLT48" s="8" t="s">
        <v>375</v>
      </c>
      <c r="DLX48" t="str">
        <f t="shared" ref="DLX48" si="379">CONCATENATE("&lt;item key=""",DLS48,""" anchor=""",DLR48,""" /&gt;")</f>
        <v>&lt;item key="freetext_entries" anchor="searchingthroughentr.htm" /&gt;</v>
      </c>
      <c r="DLY48" s="5" t="s">
        <v>376</v>
      </c>
      <c r="DLZ48" t="s">
        <v>373</v>
      </c>
      <c r="DMA48" s="5" t="s">
        <v>374</v>
      </c>
      <c r="DMB48" s="8" t="s">
        <v>375</v>
      </c>
      <c r="DMF48" t="str">
        <f t="shared" ref="DMF48" si="380">CONCATENATE("&lt;item key=""",DMA48,""" anchor=""",DLZ48,""" /&gt;")</f>
        <v>&lt;item key="freetext_entries" anchor="searchingthroughentr.htm" /&gt;</v>
      </c>
      <c r="DMG48" s="5" t="s">
        <v>376</v>
      </c>
      <c r="DMH48" t="s">
        <v>373</v>
      </c>
      <c r="DMI48" s="5" t="s">
        <v>374</v>
      </c>
      <c r="DMJ48" s="8" t="s">
        <v>375</v>
      </c>
      <c r="DMN48" t="str">
        <f t="shared" ref="DMN48" si="381">CONCATENATE("&lt;item key=""",DMI48,""" anchor=""",DMH48,""" /&gt;")</f>
        <v>&lt;item key="freetext_entries" anchor="searchingthroughentr.htm" /&gt;</v>
      </c>
      <c r="DMO48" s="5" t="s">
        <v>376</v>
      </c>
      <c r="DMP48" t="s">
        <v>373</v>
      </c>
      <c r="DMQ48" s="5" t="s">
        <v>374</v>
      </c>
      <c r="DMR48" s="8" t="s">
        <v>375</v>
      </c>
      <c r="DMV48" t="str">
        <f t="shared" ref="DMV48" si="382">CONCATENATE("&lt;item key=""",DMQ48,""" anchor=""",DMP48,""" /&gt;")</f>
        <v>&lt;item key="freetext_entries" anchor="searchingthroughentr.htm" /&gt;</v>
      </c>
      <c r="DMW48" s="5" t="s">
        <v>376</v>
      </c>
      <c r="DMX48" t="s">
        <v>373</v>
      </c>
      <c r="DMY48" s="5" t="s">
        <v>374</v>
      </c>
      <c r="DMZ48" s="8" t="s">
        <v>375</v>
      </c>
      <c r="DND48" t="str">
        <f t="shared" ref="DND48" si="383">CONCATENATE("&lt;item key=""",DMY48,""" anchor=""",DMX48,""" /&gt;")</f>
        <v>&lt;item key="freetext_entries" anchor="searchingthroughentr.htm" /&gt;</v>
      </c>
      <c r="DNE48" s="5" t="s">
        <v>376</v>
      </c>
      <c r="DNF48" t="s">
        <v>373</v>
      </c>
      <c r="DNG48" s="5" t="s">
        <v>374</v>
      </c>
      <c r="DNH48" s="8" t="s">
        <v>375</v>
      </c>
      <c r="DNL48" t="str">
        <f t="shared" ref="DNL48" si="384">CONCATENATE("&lt;item key=""",DNG48,""" anchor=""",DNF48,""" /&gt;")</f>
        <v>&lt;item key="freetext_entries" anchor="searchingthroughentr.htm" /&gt;</v>
      </c>
      <c r="DNM48" s="5" t="s">
        <v>376</v>
      </c>
      <c r="DNN48" t="s">
        <v>373</v>
      </c>
      <c r="DNO48" s="5" t="s">
        <v>374</v>
      </c>
      <c r="DNP48" s="8" t="s">
        <v>375</v>
      </c>
      <c r="DNT48" t="str">
        <f t="shared" ref="DNT48" si="385">CONCATENATE("&lt;item key=""",DNO48,""" anchor=""",DNN48,""" /&gt;")</f>
        <v>&lt;item key="freetext_entries" anchor="searchingthroughentr.htm" /&gt;</v>
      </c>
      <c r="DNU48" s="5" t="s">
        <v>376</v>
      </c>
      <c r="DNV48" t="s">
        <v>373</v>
      </c>
      <c r="DNW48" s="5" t="s">
        <v>374</v>
      </c>
      <c r="DNX48" s="8" t="s">
        <v>375</v>
      </c>
      <c r="DOB48" t="str">
        <f t="shared" ref="DOB48" si="386">CONCATENATE("&lt;item key=""",DNW48,""" anchor=""",DNV48,""" /&gt;")</f>
        <v>&lt;item key="freetext_entries" anchor="searchingthroughentr.htm" /&gt;</v>
      </c>
      <c r="DOC48" s="5" t="s">
        <v>376</v>
      </c>
      <c r="DOD48" t="s">
        <v>373</v>
      </c>
      <c r="DOE48" s="5" t="s">
        <v>374</v>
      </c>
      <c r="DOF48" s="8" t="s">
        <v>375</v>
      </c>
      <c r="DOJ48" t="str">
        <f t="shared" ref="DOJ48" si="387">CONCATENATE("&lt;item key=""",DOE48,""" anchor=""",DOD48,""" /&gt;")</f>
        <v>&lt;item key="freetext_entries" anchor="searchingthroughentr.htm" /&gt;</v>
      </c>
      <c r="DOK48" s="5" t="s">
        <v>376</v>
      </c>
      <c r="DOL48" t="s">
        <v>373</v>
      </c>
      <c r="DOM48" s="5" t="s">
        <v>374</v>
      </c>
      <c r="DON48" s="8" t="s">
        <v>375</v>
      </c>
      <c r="DOR48" t="str">
        <f t="shared" ref="DOR48" si="388">CONCATENATE("&lt;item key=""",DOM48,""" anchor=""",DOL48,""" /&gt;")</f>
        <v>&lt;item key="freetext_entries" anchor="searchingthroughentr.htm" /&gt;</v>
      </c>
      <c r="DOS48" s="5" t="s">
        <v>376</v>
      </c>
      <c r="DOT48" t="s">
        <v>373</v>
      </c>
      <c r="DOU48" s="5" t="s">
        <v>374</v>
      </c>
      <c r="DOV48" s="8" t="s">
        <v>375</v>
      </c>
      <c r="DOZ48" t="str">
        <f t="shared" ref="DOZ48" si="389">CONCATENATE("&lt;item key=""",DOU48,""" anchor=""",DOT48,""" /&gt;")</f>
        <v>&lt;item key="freetext_entries" anchor="searchingthroughentr.htm" /&gt;</v>
      </c>
      <c r="DPA48" s="5" t="s">
        <v>376</v>
      </c>
      <c r="DPB48" t="s">
        <v>373</v>
      </c>
      <c r="DPC48" s="5" t="s">
        <v>374</v>
      </c>
      <c r="DPD48" s="8" t="s">
        <v>375</v>
      </c>
      <c r="DPH48" t="str">
        <f t="shared" ref="DPH48" si="390">CONCATENATE("&lt;item key=""",DPC48,""" anchor=""",DPB48,""" /&gt;")</f>
        <v>&lt;item key="freetext_entries" anchor="searchingthroughentr.htm" /&gt;</v>
      </c>
      <c r="DPI48" s="5" t="s">
        <v>376</v>
      </c>
      <c r="DPJ48" t="s">
        <v>373</v>
      </c>
      <c r="DPK48" s="5" t="s">
        <v>374</v>
      </c>
      <c r="DPL48" s="8" t="s">
        <v>375</v>
      </c>
      <c r="DPP48" t="str">
        <f t="shared" ref="DPP48" si="391">CONCATENATE("&lt;item key=""",DPK48,""" anchor=""",DPJ48,""" /&gt;")</f>
        <v>&lt;item key="freetext_entries" anchor="searchingthroughentr.htm" /&gt;</v>
      </c>
      <c r="DPQ48" s="5" t="s">
        <v>376</v>
      </c>
      <c r="DPR48" t="s">
        <v>373</v>
      </c>
      <c r="DPS48" s="5" t="s">
        <v>374</v>
      </c>
      <c r="DPT48" s="8" t="s">
        <v>375</v>
      </c>
      <c r="DPX48" t="str">
        <f t="shared" ref="DPX48" si="392">CONCATENATE("&lt;item key=""",DPS48,""" anchor=""",DPR48,""" /&gt;")</f>
        <v>&lt;item key="freetext_entries" anchor="searchingthroughentr.htm" /&gt;</v>
      </c>
      <c r="DPY48" s="5" t="s">
        <v>376</v>
      </c>
      <c r="DPZ48" t="s">
        <v>373</v>
      </c>
      <c r="DQA48" s="5" t="s">
        <v>374</v>
      </c>
      <c r="DQB48" s="8" t="s">
        <v>375</v>
      </c>
      <c r="DQF48" t="str">
        <f t="shared" ref="DQF48" si="393">CONCATENATE("&lt;item key=""",DQA48,""" anchor=""",DPZ48,""" /&gt;")</f>
        <v>&lt;item key="freetext_entries" anchor="searchingthroughentr.htm" /&gt;</v>
      </c>
      <c r="DQG48" s="5" t="s">
        <v>376</v>
      </c>
      <c r="DQH48" t="s">
        <v>373</v>
      </c>
      <c r="DQI48" s="5" t="s">
        <v>374</v>
      </c>
      <c r="DQJ48" s="8" t="s">
        <v>375</v>
      </c>
      <c r="DQN48" t="str">
        <f t="shared" ref="DQN48" si="394">CONCATENATE("&lt;item key=""",DQI48,""" anchor=""",DQH48,""" /&gt;")</f>
        <v>&lt;item key="freetext_entries" anchor="searchingthroughentr.htm" /&gt;</v>
      </c>
      <c r="DQO48" s="5" t="s">
        <v>376</v>
      </c>
      <c r="DQP48" t="s">
        <v>373</v>
      </c>
      <c r="DQQ48" s="5" t="s">
        <v>374</v>
      </c>
      <c r="DQR48" s="8" t="s">
        <v>375</v>
      </c>
      <c r="DQV48" t="str">
        <f t="shared" ref="DQV48" si="395">CONCATENATE("&lt;item key=""",DQQ48,""" anchor=""",DQP48,""" /&gt;")</f>
        <v>&lt;item key="freetext_entries" anchor="searchingthroughentr.htm" /&gt;</v>
      </c>
      <c r="DQW48" s="5" t="s">
        <v>376</v>
      </c>
      <c r="DQX48" t="s">
        <v>373</v>
      </c>
      <c r="DQY48" s="5" t="s">
        <v>374</v>
      </c>
      <c r="DQZ48" s="8" t="s">
        <v>375</v>
      </c>
      <c r="DRD48" t="str">
        <f t="shared" ref="DRD48" si="396">CONCATENATE("&lt;item key=""",DQY48,""" anchor=""",DQX48,""" /&gt;")</f>
        <v>&lt;item key="freetext_entries" anchor="searchingthroughentr.htm" /&gt;</v>
      </c>
      <c r="DRE48" s="5" t="s">
        <v>376</v>
      </c>
      <c r="DRF48" t="s">
        <v>373</v>
      </c>
      <c r="DRG48" s="5" t="s">
        <v>374</v>
      </c>
      <c r="DRH48" s="8" t="s">
        <v>375</v>
      </c>
      <c r="DRL48" t="str">
        <f t="shared" ref="DRL48" si="397">CONCATENATE("&lt;item key=""",DRG48,""" anchor=""",DRF48,""" /&gt;")</f>
        <v>&lt;item key="freetext_entries" anchor="searchingthroughentr.htm" /&gt;</v>
      </c>
      <c r="DRM48" s="5" t="s">
        <v>376</v>
      </c>
      <c r="DRN48" t="s">
        <v>373</v>
      </c>
      <c r="DRO48" s="5" t="s">
        <v>374</v>
      </c>
      <c r="DRP48" s="8" t="s">
        <v>375</v>
      </c>
      <c r="DRT48" t="str">
        <f t="shared" ref="DRT48" si="398">CONCATENATE("&lt;item key=""",DRO48,""" anchor=""",DRN48,""" /&gt;")</f>
        <v>&lt;item key="freetext_entries" anchor="searchingthroughentr.htm" /&gt;</v>
      </c>
      <c r="DRU48" s="5" t="s">
        <v>376</v>
      </c>
      <c r="DRV48" t="s">
        <v>373</v>
      </c>
      <c r="DRW48" s="5" t="s">
        <v>374</v>
      </c>
      <c r="DRX48" s="8" t="s">
        <v>375</v>
      </c>
      <c r="DSB48" t="str">
        <f t="shared" ref="DSB48" si="399">CONCATENATE("&lt;item key=""",DRW48,""" anchor=""",DRV48,""" /&gt;")</f>
        <v>&lt;item key="freetext_entries" anchor="searchingthroughentr.htm" /&gt;</v>
      </c>
      <c r="DSC48" s="5" t="s">
        <v>376</v>
      </c>
      <c r="DSD48" t="s">
        <v>373</v>
      </c>
      <c r="DSE48" s="5" t="s">
        <v>374</v>
      </c>
      <c r="DSF48" s="8" t="s">
        <v>375</v>
      </c>
      <c r="DSJ48" t="str">
        <f t="shared" ref="DSJ48" si="400">CONCATENATE("&lt;item key=""",DSE48,""" anchor=""",DSD48,""" /&gt;")</f>
        <v>&lt;item key="freetext_entries" anchor="searchingthroughentr.htm" /&gt;</v>
      </c>
      <c r="DSK48" s="5" t="s">
        <v>376</v>
      </c>
      <c r="DSL48" t="s">
        <v>373</v>
      </c>
      <c r="DSM48" s="5" t="s">
        <v>374</v>
      </c>
      <c r="DSN48" s="8" t="s">
        <v>375</v>
      </c>
      <c r="DSR48" t="str">
        <f t="shared" ref="DSR48" si="401">CONCATENATE("&lt;item key=""",DSM48,""" anchor=""",DSL48,""" /&gt;")</f>
        <v>&lt;item key="freetext_entries" anchor="searchingthroughentr.htm" /&gt;</v>
      </c>
      <c r="DSS48" s="5" t="s">
        <v>376</v>
      </c>
      <c r="DST48" t="s">
        <v>373</v>
      </c>
      <c r="DSU48" s="5" t="s">
        <v>374</v>
      </c>
      <c r="DSV48" s="8" t="s">
        <v>375</v>
      </c>
      <c r="DSZ48" t="str">
        <f t="shared" ref="DSZ48" si="402">CONCATENATE("&lt;item key=""",DSU48,""" anchor=""",DST48,""" /&gt;")</f>
        <v>&lt;item key="freetext_entries" anchor="searchingthroughentr.htm" /&gt;</v>
      </c>
      <c r="DTA48" s="5" t="s">
        <v>376</v>
      </c>
      <c r="DTB48" t="s">
        <v>373</v>
      </c>
      <c r="DTC48" s="5" t="s">
        <v>374</v>
      </c>
      <c r="DTD48" s="8" t="s">
        <v>375</v>
      </c>
      <c r="DTH48" t="str">
        <f t="shared" ref="DTH48" si="403">CONCATENATE("&lt;item key=""",DTC48,""" anchor=""",DTB48,""" /&gt;")</f>
        <v>&lt;item key="freetext_entries" anchor="searchingthroughentr.htm" /&gt;</v>
      </c>
      <c r="DTI48" s="5" t="s">
        <v>376</v>
      </c>
      <c r="DTJ48" t="s">
        <v>373</v>
      </c>
      <c r="DTK48" s="5" t="s">
        <v>374</v>
      </c>
      <c r="DTL48" s="8" t="s">
        <v>375</v>
      </c>
      <c r="DTP48" t="str">
        <f t="shared" ref="DTP48" si="404">CONCATENATE("&lt;item key=""",DTK48,""" anchor=""",DTJ48,""" /&gt;")</f>
        <v>&lt;item key="freetext_entries" anchor="searchingthroughentr.htm" /&gt;</v>
      </c>
      <c r="DTQ48" s="5" t="s">
        <v>376</v>
      </c>
      <c r="DTR48" t="s">
        <v>373</v>
      </c>
      <c r="DTS48" s="5" t="s">
        <v>374</v>
      </c>
      <c r="DTT48" s="8" t="s">
        <v>375</v>
      </c>
      <c r="DTX48" t="str">
        <f t="shared" ref="DTX48" si="405">CONCATENATE("&lt;item key=""",DTS48,""" anchor=""",DTR48,""" /&gt;")</f>
        <v>&lt;item key="freetext_entries" anchor="searchingthroughentr.htm" /&gt;</v>
      </c>
      <c r="DTY48" s="5" t="s">
        <v>376</v>
      </c>
      <c r="DTZ48" t="s">
        <v>373</v>
      </c>
      <c r="DUA48" s="5" t="s">
        <v>374</v>
      </c>
      <c r="DUB48" s="8" t="s">
        <v>375</v>
      </c>
      <c r="DUF48" t="str">
        <f t="shared" ref="DUF48" si="406">CONCATENATE("&lt;item key=""",DUA48,""" anchor=""",DTZ48,""" /&gt;")</f>
        <v>&lt;item key="freetext_entries" anchor="searchingthroughentr.htm" /&gt;</v>
      </c>
      <c r="DUG48" s="5" t="s">
        <v>376</v>
      </c>
      <c r="DUH48" t="s">
        <v>373</v>
      </c>
      <c r="DUI48" s="5" t="s">
        <v>374</v>
      </c>
      <c r="DUJ48" s="8" t="s">
        <v>375</v>
      </c>
      <c r="DUN48" t="str">
        <f t="shared" ref="DUN48" si="407">CONCATENATE("&lt;item key=""",DUI48,""" anchor=""",DUH48,""" /&gt;")</f>
        <v>&lt;item key="freetext_entries" anchor="searchingthroughentr.htm" /&gt;</v>
      </c>
      <c r="DUO48" s="5" t="s">
        <v>376</v>
      </c>
      <c r="DUP48" t="s">
        <v>373</v>
      </c>
      <c r="DUQ48" s="5" t="s">
        <v>374</v>
      </c>
      <c r="DUR48" s="8" t="s">
        <v>375</v>
      </c>
      <c r="DUV48" t="str">
        <f t="shared" ref="DUV48" si="408">CONCATENATE("&lt;item key=""",DUQ48,""" anchor=""",DUP48,""" /&gt;")</f>
        <v>&lt;item key="freetext_entries" anchor="searchingthroughentr.htm" /&gt;</v>
      </c>
      <c r="DUW48" s="5" t="s">
        <v>376</v>
      </c>
      <c r="DUX48" t="s">
        <v>373</v>
      </c>
      <c r="DUY48" s="5" t="s">
        <v>374</v>
      </c>
      <c r="DUZ48" s="8" t="s">
        <v>375</v>
      </c>
      <c r="DVD48" t="str">
        <f t="shared" ref="DVD48" si="409">CONCATENATE("&lt;item key=""",DUY48,""" anchor=""",DUX48,""" /&gt;")</f>
        <v>&lt;item key="freetext_entries" anchor="searchingthroughentr.htm" /&gt;</v>
      </c>
      <c r="DVE48" s="5" t="s">
        <v>376</v>
      </c>
      <c r="DVF48" t="s">
        <v>373</v>
      </c>
      <c r="DVG48" s="5" t="s">
        <v>374</v>
      </c>
      <c r="DVH48" s="8" t="s">
        <v>375</v>
      </c>
      <c r="DVL48" t="str">
        <f t="shared" ref="DVL48" si="410">CONCATENATE("&lt;item key=""",DVG48,""" anchor=""",DVF48,""" /&gt;")</f>
        <v>&lt;item key="freetext_entries" anchor="searchingthroughentr.htm" /&gt;</v>
      </c>
      <c r="DVM48" s="5" t="s">
        <v>376</v>
      </c>
      <c r="DVN48" t="s">
        <v>373</v>
      </c>
      <c r="DVO48" s="5" t="s">
        <v>374</v>
      </c>
      <c r="DVP48" s="8" t="s">
        <v>375</v>
      </c>
      <c r="DVT48" t="str">
        <f t="shared" ref="DVT48" si="411">CONCATENATE("&lt;item key=""",DVO48,""" anchor=""",DVN48,""" /&gt;")</f>
        <v>&lt;item key="freetext_entries" anchor="searchingthroughentr.htm" /&gt;</v>
      </c>
      <c r="DVU48" s="5" t="s">
        <v>376</v>
      </c>
      <c r="DVV48" t="s">
        <v>373</v>
      </c>
      <c r="DVW48" s="5" t="s">
        <v>374</v>
      </c>
      <c r="DVX48" s="8" t="s">
        <v>375</v>
      </c>
      <c r="DWB48" t="str">
        <f t="shared" ref="DWB48" si="412">CONCATENATE("&lt;item key=""",DVW48,""" anchor=""",DVV48,""" /&gt;")</f>
        <v>&lt;item key="freetext_entries" anchor="searchingthroughentr.htm" /&gt;</v>
      </c>
      <c r="DWC48" s="5" t="s">
        <v>376</v>
      </c>
      <c r="DWD48" t="s">
        <v>373</v>
      </c>
      <c r="DWE48" s="5" t="s">
        <v>374</v>
      </c>
      <c r="DWF48" s="8" t="s">
        <v>375</v>
      </c>
      <c r="DWJ48" t="str">
        <f t="shared" ref="DWJ48" si="413">CONCATENATE("&lt;item key=""",DWE48,""" anchor=""",DWD48,""" /&gt;")</f>
        <v>&lt;item key="freetext_entries" anchor="searchingthroughentr.htm" /&gt;</v>
      </c>
      <c r="DWK48" s="5" t="s">
        <v>376</v>
      </c>
      <c r="DWL48" t="s">
        <v>373</v>
      </c>
      <c r="DWM48" s="5" t="s">
        <v>374</v>
      </c>
      <c r="DWN48" s="8" t="s">
        <v>375</v>
      </c>
      <c r="DWR48" t="str">
        <f t="shared" ref="DWR48" si="414">CONCATENATE("&lt;item key=""",DWM48,""" anchor=""",DWL48,""" /&gt;")</f>
        <v>&lt;item key="freetext_entries" anchor="searchingthroughentr.htm" /&gt;</v>
      </c>
      <c r="DWS48" s="5" t="s">
        <v>376</v>
      </c>
      <c r="DWT48" t="s">
        <v>373</v>
      </c>
      <c r="DWU48" s="5" t="s">
        <v>374</v>
      </c>
      <c r="DWV48" s="8" t="s">
        <v>375</v>
      </c>
      <c r="DWZ48" t="str">
        <f t="shared" ref="DWZ48" si="415">CONCATENATE("&lt;item key=""",DWU48,""" anchor=""",DWT48,""" /&gt;")</f>
        <v>&lt;item key="freetext_entries" anchor="searchingthroughentr.htm" /&gt;</v>
      </c>
      <c r="DXA48" s="5" t="s">
        <v>376</v>
      </c>
      <c r="DXB48" t="s">
        <v>373</v>
      </c>
      <c r="DXC48" s="5" t="s">
        <v>374</v>
      </c>
      <c r="DXD48" s="8" t="s">
        <v>375</v>
      </c>
      <c r="DXH48" t="str">
        <f t="shared" ref="DXH48" si="416">CONCATENATE("&lt;item key=""",DXC48,""" anchor=""",DXB48,""" /&gt;")</f>
        <v>&lt;item key="freetext_entries" anchor="searchingthroughentr.htm" /&gt;</v>
      </c>
      <c r="DXI48" s="5" t="s">
        <v>376</v>
      </c>
      <c r="DXJ48" t="s">
        <v>373</v>
      </c>
      <c r="DXK48" s="5" t="s">
        <v>374</v>
      </c>
      <c r="DXL48" s="8" t="s">
        <v>375</v>
      </c>
      <c r="DXP48" t="str">
        <f t="shared" ref="DXP48" si="417">CONCATENATE("&lt;item key=""",DXK48,""" anchor=""",DXJ48,""" /&gt;")</f>
        <v>&lt;item key="freetext_entries" anchor="searchingthroughentr.htm" /&gt;</v>
      </c>
      <c r="DXQ48" s="5" t="s">
        <v>376</v>
      </c>
      <c r="DXR48" t="s">
        <v>373</v>
      </c>
      <c r="DXS48" s="5" t="s">
        <v>374</v>
      </c>
      <c r="DXT48" s="8" t="s">
        <v>375</v>
      </c>
      <c r="DXX48" t="str">
        <f t="shared" ref="DXX48" si="418">CONCATENATE("&lt;item key=""",DXS48,""" anchor=""",DXR48,""" /&gt;")</f>
        <v>&lt;item key="freetext_entries" anchor="searchingthroughentr.htm" /&gt;</v>
      </c>
      <c r="DXY48" s="5" t="s">
        <v>376</v>
      </c>
      <c r="DXZ48" t="s">
        <v>373</v>
      </c>
      <c r="DYA48" s="5" t="s">
        <v>374</v>
      </c>
      <c r="DYB48" s="8" t="s">
        <v>375</v>
      </c>
      <c r="DYF48" t="str">
        <f t="shared" ref="DYF48" si="419">CONCATENATE("&lt;item key=""",DYA48,""" anchor=""",DXZ48,""" /&gt;")</f>
        <v>&lt;item key="freetext_entries" anchor="searchingthroughentr.htm" /&gt;</v>
      </c>
      <c r="DYG48" s="5" t="s">
        <v>376</v>
      </c>
      <c r="DYH48" t="s">
        <v>373</v>
      </c>
      <c r="DYI48" s="5" t="s">
        <v>374</v>
      </c>
      <c r="DYJ48" s="8" t="s">
        <v>375</v>
      </c>
      <c r="DYN48" t="str">
        <f t="shared" ref="DYN48" si="420">CONCATENATE("&lt;item key=""",DYI48,""" anchor=""",DYH48,""" /&gt;")</f>
        <v>&lt;item key="freetext_entries" anchor="searchingthroughentr.htm" /&gt;</v>
      </c>
      <c r="DYO48" s="5" t="s">
        <v>376</v>
      </c>
      <c r="DYP48" t="s">
        <v>373</v>
      </c>
      <c r="DYQ48" s="5" t="s">
        <v>374</v>
      </c>
      <c r="DYR48" s="8" t="s">
        <v>375</v>
      </c>
      <c r="DYV48" t="str">
        <f t="shared" ref="DYV48" si="421">CONCATENATE("&lt;item key=""",DYQ48,""" anchor=""",DYP48,""" /&gt;")</f>
        <v>&lt;item key="freetext_entries" anchor="searchingthroughentr.htm" /&gt;</v>
      </c>
      <c r="DYW48" s="5" t="s">
        <v>376</v>
      </c>
      <c r="DYX48" t="s">
        <v>373</v>
      </c>
      <c r="DYY48" s="5" t="s">
        <v>374</v>
      </c>
      <c r="DYZ48" s="8" t="s">
        <v>375</v>
      </c>
      <c r="DZD48" t="str">
        <f t="shared" ref="DZD48" si="422">CONCATENATE("&lt;item key=""",DYY48,""" anchor=""",DYX48,""" /&gt;")</f>
        <v>&lt;item key="freetext_entries" anchor="searchingthroughentr.htm" /&gt;</v>
      </c>
      <c r="DZE48" s="5" t="s">
        <v>376</v>
      </c>
      <c r="DZF48" t="s">
        <v>373</v>
      </c>
      <c r="DZG48" s="5" t="s">
        <v>374</v>
      </c>
      <c r="DZH48" s="8" t="s">
        <v>375</v>
      </c>
      <c r="DZL48" t="str">
        <f t="shared" ref="DZL48" si="423">CONCATENATE("&lt;item key=""",DZG48,""" anchor=""",DZF48,""" /&gt;")</f>
        <v>&lt;item key="freetext_entries" anchor="searchingthroughentr.htm" /&gt;</v>
      </c>
      <c r="DZM48" s="5" t="s">
        <v>376</v>
      </c>
      <c r="DZN48" t="s">
        <v>373</v>
      </c>
      <c r="DZO48" s="5" t="s">
        <v>374</v>
      </c>
      <c r="DZP48" s="8" t="s">
        <v>375</v>
      </c>
      <c r="DZT48" t="str">
        <f t="shared" ref="DZT48" si="424">CONCATENATE("&lt;item key=""",DZO48,""" anchor=""",DZN48,""" /&gt;")</f>
        <v>&lt;item key="freetext_entries" anchor="searchingthroughentr.htm" /&gt;</v>
      </c>
      <c r="DZU48" s="5" t="s">
        <v>376</v>
      </c>
      <c r="DZV48" t="s">
        <v>373</v>
      </c>
      <c r="DZW48" s="5" t="s">
        <v>374</v>
      </c>
      <c r="DZX48" s="8" t="s">
        <v>375</v>
      </c>
      <c r="EAB48" t="str">
        <f t="shared" ref="EAB48" si="425">CONCATENATE("&lt;item key=""",DZW48,""" anchor=""",DZV48,""" /&gt;")</f>
        <v>&lt;item key="freetext_entries" anchor="searchingthroughentr.htm" /&gt;</v>
      </c>
      <c r="EAC48" s="5" t="s">
        <v>376</v>
      </c>
      <c r="EAD48" t="s">
        <v>373</v>
      </c>
      <c r="EAE48" s="5" t="s">
        <v>374</v>
      </c>
      <c r="EAF48" s="8" t="s">
        <v>375</v>
      </c>
      <c r="EAJ48" t="str">
        <f t="shared" ref="EAJ48" si="426">CONCATENATE("&lt;item key=""",EAE48,""" anchor=""",EAD48,""" /&gt;")</f>
        <v>&lt;item key="freetext_entries" anchor="searchingthroughentr.htm" /&gt;</v>
      </c>
      <c r="EAK48" s="5" t="s">
        <v>376</v>
      </c>
      <c r="EAL48" t="s">
        <v>373</v>
      </c>
      <c r="EAM48" s="5" t="s">
        <v>374</v>
      </c>
      <c r="EAN48" s="8" t="s">
        <v>375</v>
      </c>
      <c r="EAR48" t="str">
        <f t="shared" ref="EAR48" si="427">CONCATENATE("&lt;item key=""",EAM48,""" anchor=""",EAL48,""" /&gt;")</f>
        <v>&lt;item key="freetext_entries" anchor="searchingthroughentr.htm" /&gt;</v>
      </c>
      <c r="EAS48" s="5" t="s">
        <v>376</v>
      </c>
      <c r="EAT48" t="s">
        <v>373</v>
      </c>
      <c r="EAU48" s="5" t="s">
        <v>374</v>
      </c>
      <c r="EAV48" s="8" t="s">
        <v>375</v>
      </c>
      <c r="EAZ48" t="str">
        <f t="shared" ref="EAZ48" si="428">CONCATENATE("&lt;item key=""",EAU48,""" anchor=""",EAT48,""" /&gt;")</f>
        <v>&lt;item key="freetext_entries" anchor="searchingthroughentr.htm" /&gt;</v>
      </c>
      <c r="EBA48" s="5" t="s">
        <v>376</v>
      </c>
      <c r="EBB48" t="s">
        <v>373</v>
      </c>
      <c r="EBC48" s="5" t="s">
        <v>374</v>
      </c>
      <c r="EBD48" s="8" t="s">
        <v>375</v>
      </c>
      <c r="EBH48" t="str">
        <f t="shared" ref="EBH48" si="429">CONCATENATE("&lt;item key=""",EBC48,""" anchor=""",EBB48,""" /&gt;")</f>
        <v>&lt;item key="freetext_entries" anchor="searchingthroughentr.htm" /&gt;</v>
      </c>
      <c r="EBI48" s="5" t="s">
        <v>376</v>
      </c>
      <c r="EBJ48" t="s">
        <v>373</v>
      </c>
      <c r="EBK48" s="5" t="s">
        <v>374</v>
      </c>
      <c r="EBL48" s="8" t="s">
        <v>375</v>
      </c>
      <c r="EBP48" t="str">
        <f t="shared" ref="EBP48" si="430">CONCATENATE("&lt;item key=""",EBK48,""" anchor=""",EBJ48,""" /&gt;")</f>
        <v>&lt;item key="freetext_entries" anchor="searchingthroughentr.htm" /&gt;</v>
      </c>
      <c r="EBQ48" s="5" t="s">
        <v>376</v>
      </c>
      <c r="EBR48" t="s">
        <v>373</v>
      </c>
      <c r="EBS48" s="5" t="s">
        <v>374</v>
      </c>
      <c r="EBT48" s="8" t="s">
        <v>375</v>
      </c>
      <c r="EBX48" t="str">
        <f t="shared" ref="EBX48" si="431">CONCATENATE("&lt;item key=""",EBS48,""" anchor=""",EBR48,""" /&gt;")</f>
        <v>&lt;item key="freetext_entries" anchor="searchingthroughentr.htm" /&gt;</v>
      </c>
      <c r="EBY48" s="5" t="s">
        <v>376</v>
      </c>
      <c r="EBZ48" t="s">
        <v>373</v>
      </c>
      <c r="ECA48" s="5" t="s">
        <v>374</v>
      </c>
      <c r="ECB48" s="8" t="s">
        <v>375</v>
      </c>
      <c r="ECF48" t="str">
        <f t="shared" ref="ECF48" si="432">CONCATENATE("&lt;item key=""",ECA48,""" anchor=""",EBZ48,""" /&gt;")</f>
        <v>&lt;item key="freetext_entries" anchor="searchingthroughentr.htm" /&gt;</v>
      </c>
      <c r="ECG48" s="5" t="s">
        <v>376</v>
      </c>
      <c r="ECH48" t="s">
        <v>373</v>
      </c>
      <c r="ECI48" s="5" t="s">
        <v>374</v>
      </c>
      <c r="ECJ48" s="8" t="s">
        <v>375</v>
      </c>
      <c r="ECN48" t="str">
        <f t="shared" ref="ECN48" si="433">CONCATENATE("&lt;item key=""",ECI48,""" anchor=""",ECH48,""" /&gt;")</f>
        <v>&lt;item key="freetext_entries" anchor="searchingthroughentr.htm" /&gt;</v>
      </c>
      <c r="ECO48" s="5" t="s">
        <v>376</v>
      </c>
      <c r="ECP48" t="s">
        <v>373</v>
      </c>
      <c r="ECQ48" s="5" t="s">
        <v>374</v>
      </c>
      <c r="ECR48" s="8" t="s">
        <v>375</v>
      </c>
      <c r="ECV48" t="str">
        <f t="shared" ref="ECV48" si="434">CONCATENATE("&lt;item key=""",ECQ48,""" anchor=""",ECP48,""" /&gt;")</f>
        <v>&lt;item key="freetext_entries" anchor="searchingthroughentr.htm" /&gt;</v>
      </c>
      <c r="ECW48" s="5" t="s">
        <v>376</v>
      </c>
      <c r="ECX48" t="s">
        <v>373</v>
      </c>
      <c r="ECY48" s="5" t="s">
        <v>374</v>
      </c>
      <c r="ECZ48" s="8" t="s">
        <v>375</v>
      </c>
      <c r="EDD48" t="str">
        <f t="shared" ref="EDD48" si="435">CONCATENATE("&lt;item key=""",ECY48,""" anchor=""",ECX48,""" /&gt;")</f>
        <v>&lt;item key="freetext_entries" anchor="searchingthroughentr.htm" /&gt;</v>
      </c>
      <c r="EDE48" s="5" t="s">
        <v>376</v>
      </c>
      <c r="EDF48" t="s">
        <v>373</v>
      </c>
      <c r="EDG48" s="5" t="s">
        <v>374</v>
      </c>
      <c r="EDH48" s="8" t="s">
        <v>375</v>
      </c>
      <c r="EDL48" t="str">
        <f t="shared" ref="EDL48" si="436">CONCATENATE("&lt;item key=""",EDG48,""" anchor=""",EDF48,""" /&gt;")</f>
        <v>&lt;item key="freetext_entries" anchor="searchingthroughentr.htm" /&gt;</v>
      </c>
      <c r="EDM48" s="5" t="s">
        <v>376</v>
      </c>
      <c r="EDN48" t="s">
        <v>373</v>
      </c>
      <c r="EDO48" s="5" t="s">
        <v>374</v>
      </c>
      <c r="EDP48" s="8" t="s">
        <v>375</v>
      </c>
      <c r="EDT48" t="str">
        <f t="shared" ref="EDT48" si="437">CONCATENATE("&lt;item key=""",EDO48,""" anchor=""",EDN48,""" /&gt;")</f>
        <v>&lt;item key="freetext_entries" anchor="searchingthroughentr.htm" /&gt;</v>
      </c>
      <c r="EDU48" s="5" t="s">
        <v>376</v>
      </c>
      <c r="EDV48" t="s">
        <v>373</v>
      </c>
      <c r="EDW48" s="5" t="s">
        <v>374</v>
      </c>
      <c r="EDX48" s="8" t="s">
        <v>375</v>
      </c>
      <c r="EEB48" t="str">
        <f t="shared" ref="EEB48" si="438">CONCATENATE("&lt;item key=""",EDW48,""" anchor=""",EDV48,""" /&gt;")</f>
        <v>&lt;item key="freetext_entries" anchor="searchingthroughentr.htm" /&gt;</v>
      </c>
      <c r="EEC48" s="5" t="s">
        <v>376</v>
      </c>
      <c r="EED48" t="s">
        <v>373</v>
      </c>
      <c r="EEE48" s="5" t="s">
        <v>374</v>
      </c>
      <c r="EEF48" s="8" t="s">
        <v>375</v>
      </c>
      <c r="EEJ48" t="str">
        <f t="shared" ref="EEJ48" si="439">CONCATENATE("&lt;item key=""",EEE48,""" anchor=""",EED48,""" /&gt;")</f>
        <v>&lt;item key="freetext_entries" anchor="searchingthroughentr.htm" /&gt;</v>
      </c>
      <c r="EEK48" s="5" t="s">
        <v>376</v>
      </c>
      <c r="EEL48" t="s">
        <v>373</v>
      </c>
      <c r="EEM48" s="5" t="s">
        <v>374</v>
      </c>
      <c r="EEN48" s="8" t="s">
        <v>375</v>
      </c>
      <c r="EER48" t="str">
        <f t="shared" ref="EER48" si="440">CONCATENATE("&lt;item key=""",EEM48,""" anchor=""",EEL48,""" /&gt;")</f>
        <v>&lt;item key="freetext_entries" anchor="searchingthroughentr.htm" /&gt;</v>
      </c>
      <c r="EES48" s="5" t="s">
        <v>376</v>
      </c>
      <c r="EET48" t="s">
        <v>373</v>
      </c>
      <c r="EEU48" s="5" t="s">
        <v>374</v>
      </c>
      <c r="EEV48" s="8" t="s">
        <v>375</v>
      </c>
      <c r="EEZ48" t="str">
        <f t="shared" ref="EEZ48" si="441">CONCATENATE("&lt;item key=""",EEU48,""" anchor=""",EET48,""" /&gt;")</f>
        <v>&lt;item key="freetext_entries" anchor="searchingthroughentr.htm" /&gt;</v>
      </c>
      <c r="EFA48" s="5" t="s">
        <v>376</v>
      </c>
      <c r="EFB48" t="s">
        <v>373</v>
      </c>
      <c r="EFC48" s="5" t="s">
        <v>374</v>
      </c>
      <c r="EFD48" s="8" t="s">
        <v>375</v>
      </c>
      <c r="EFH48" t="str">
        <f t="shared" ref="EFH48" si="442">CONCATENATE("&lt;item key=""",EFC48,""" anchor=""",EFB48,""" /&gt;")</f>
        <v>&lt;item key="freetext_entries" anchor="searchingthroughentr.htm" /&gt;</v>
      </c>
      <c r="EFI48" s="5" t="s">
        <v>376</v>
      </c>
      <c r="EFJ48" t="s">
        <v>373</v>
      </c>
      <c r="EFK48" s="5" t="s">
        <v>374</v>
      </c>
      <c r="EFL48" s="8" t="s">
        <v>375</v>
      </c>
      <c r="EFP48" t="str">
        <f t="shared" ref="EFP48" si="443">CONCATENATE("&lt;item key=""",EFK48,""" anchor=""",EFJ48,""" /&gt;")</f>
        <v>&lt;item key="freetext_entries" anchor="searchingthroughentr.htm" /&gt;</v>
      </c>
      <c r="EFQ48" s="5" t="s">
        <v>376</v>
      </c>
      <c r="EFR48" t="s">
        <v>373</v>
      </c>
      <c r="EFS48" s="5" t="s">
        <v>374</v>
      </c>
      <c r="EFT48" s="8" t="s">
        <v>375</v>
      </c>
      <c r="EFX48" t="str">
        <f t="shared" ref="EFX48" si="444">CONCATENATE("&lt;item key=""",EFS48,""" anchor=""",EFR48,""" /&gt;")</f>
        <v>&lt;item key="freetext_entries" anchor="searchingthroughentr.htm" /&gt;</v>
      </c>
      <c r="EFY48" s="5" t="s">
        <v>376</v>
      </c>
      <c r="EFZ48" t="s">
        <v>373</v>
      </c>
      <c r="EGA48" s="5" t="s">
        <v>374</v>
      </c>
      <c r="EGB48" s="8" t="s">
        <v>375</v>
      </c>
      <c r="EGF48" t="str">
        <f t="shared" ref="EGF48" si="445">CONCATENATE("&lt;item key=""",EGA48,""" anchor=""",EFZ48,""" /&gt;")</f>
        <v>&lt;item key="freetext_entries" anchor="searchingthroughentr.htm" /&gt;</v>
      </c>
      <c r="EGG48" s="5" t="s">
        <v>376</v>
      </c>
      <c r="EGH48" t="s">
        <v>373</v>
      </c>
      <c r="EGI48" s="5" t="s">
        <v>374</v>
      </c>
      <c r="EGJ48" s="8" t="s">
        <v>375</v>
      </c>
      <c r="EGN48" t="str">
        <f t="shared" ref="EGN48" si="446">CONCATENATE("&lt;item key=""",EGI48,""" anchor=""",EGH48,""" /&gt;")</f>
        <v>&lt;item key="freetext_entries" anchor="searchingthroughentr.htm" /&gt;</v>
      </c>
      <c r="EGO48" s="5" t="s">
        <v>376</v>
      </c>
      <c r="EGP48" t="s">
        <v>373</v>
      </c>
      <c r="EGQ48" s="5" t="s">
        <v>374</v>
      </c>
      <c r="EGR48" s="8" t="s">
        <v>375</v>
      </c>
      <c r="EGV48" t="str">
        <f t="shared" ref="EGV48" si="447">CONCATENATE("&lt;item key=""",EGQ48,""" anchor=""",EGP48,""" /&gt;")</f>
        <v>&lt;item key="freetext_entries" anchor="searchingthroughentr.htm" /&gt;</v>
      </c>
      <c r="EGW48" s="5" t="s">
        <v>376</v>
      </c>
      <c r="EGX48" t="s">
        <v>373</v>
      </c>
      <c r="EGY48" s="5" t="s">
        <v>374</v>
      </c>
      <c r="EGZ48" s="8" t="s">
        <v>375</v>
      </c>
      <c r="EHD48" t="str">
        <f t="shared" ref="EHD48" si="448">CONCATENATE("&lt;item key=""",EGY48,""" anchor=""",EGX48,""" /&gt;")</f>
        <v>&lt;item key="freetext_entries" anchor="searchingthroughentr.htm" /&gt;</v>
      </c>
      <c r="EHE48" s="5" t="s">
        <v>376</v>
      </c>
      <c r="EHF48" t="s">
        <v>373</v>
      </c>
      <c r="EHG48" s="5" t="s">
        <v>374</v>
      </c>
      <c r="EHH48" s="8" t="s">
        <v>375</v>
      </c>
      <c r="EHL48" t="str">
        <f t="shared" ref="EHL48" si="449">CONCATENATE("&lt;item key=""",EHG48,""" anchor=""",EHF48,""" /&gt;")</f>
        <v>&lt;item key="freetext_entries" anchor="searchingthroughentr.htm" /&gt;</v>
      </c>
      <c r="EHM48" s="5" t="s">
        <v>376</v>
      </c>
      <c r="EHN48" t="s">
        <v>373</v>
      </c>
      <c r="EHO48" s="5" t="s">
        <v>374</v>
      </c>
      <c r="EHP48" s="8" t="s">
        <v>375</v>
      </c>
      <c r="EHT48" t="str">
        <f t="shared" ref="EHT48" si="450">CONCATENATE("&lt;item key=""",EHO48,""" anchor=""",EHN48,""" /&gt;")</f>
        <v>&lt;item key="freetext_entries" anchor="searchingthroughentr.htm" /&gt;</v>
      </c>
      <c r="EHU48" s="5" t="s">
        <v>376</v>
      </c>
      <c r="EHV48" t="s">
        <v>373</v>
      </c>
      <c r="EHW48" s="5" t="s">
        <v>374</v>
      </c>
      <c r="EHX48" s="8" t="s">
        <v>375</v>
      </c>
      <c r="EIB48" t="str">
        <f t="shared" ref="EIB48" si="451">CONCATENATE("&lt;item key=""",EHW48,""" anchor=""",EHV48,""" /&gt;")</f>
        <v>&lt;item key="freetext_entries" anchor="searchingthroughentr.htm" /&gt;</v>
      </c>
      <c r="EIC48" s="5" t="s">
        <v>376</v>
      </c>
      <c r="EID48" t="s">
        <v>373</v>
      </c>
      <c r="EIE48" s="5" t="s">
        <v>374</v>
      </c>
      <c r="EIF48" s="8" t="s">
        <v>375</v>
      </c>
      <c r="EIJ48" t="str">
        <f t="shared" ref="EIJ48" si="452">CONCATENATE("&lt;item key=""",EIE48,""" anchor=""",EID48,""" /&gt;")</f>
        <v>&lt;item key="freetext_entries" anchor="searchingthroughentr.htm" /&gt;</v>
      </c>
      <c r="EIK48" s="5" t="s">
        <v>376</v>
      </c>
      <c r="EIL48" t="s">
        <v>373</v>
      </c>
      <c r="EIM48" s="5" t="s">
        <v>374</v>
      </c>
      <c r="EIN48" s="8" t="s">
        <v>375</v>
      </c>
      <c r="EIR48" t="str">
        <f t="shared" ref="EIR48" si="453">CONCATENATE("&lt;item key=""",EIM48,""" anchor=""",EIL48,""" /&gt;")</f>
        <v>&lt;item key="freetext_entries" anchor="searchingthroughentr.htm" /&gt;</v>
      </c>
      <c r="EIS48" s="5" t="s">
        <v>376</v>
      </c>
      <c r="EIT48" t="s">
        <v>373</v>
      </c>
      <c r="EIU48" s="5" t="s">
        <v>374</v>
      </c>
      <c r="EIV48" s="8" t="s">
        <v>375</v>
      </c>
      <c r="EIZ48" t="str">
        <f t="shared" ref="EIZ48" si="454">CONCATENATE("&lt;item key=""",EIU48,""" anchor=""",EIT48,""" /&gt;")</f>
        <v>&lt;item key="freetext_entries" anchor="searchingthroughentr.htm" /&gt;</v>
      </c>
      <c r="EJA48" s="5" t="s">
        <v>376</v>
      </c>
      <c r="EJB48" t="s">
        <v>373</v>
      </c>
      <c r="EJC48" s="5" t="s">
        <v>374</v>
      </c>
      <c r="EJD48" s="8" t="s">
        <v>375</v>
      </c>
      <c r="EJH48" t="str">
        <f t="shared" ref="EJH48" si="455">CONCATENATE("&lt;item key=""",EJC48,""" anchor=""",EJB48,""" /&gt;")</f>
        <v>&lt;item key="freetext_entries" anchor="searchingthroughentr.htm" /&gt;</v>
      </c>
      <c r="EJI48" s="5" t="s">
        <v>376</v>
      </c>
      <c r="EJJ48" t="s">
        <v>373</v>
      </c>
      <c r="EJK48" s="5" t="s">
        <v>374</v>
      </c>
      <c r="EJL48" s="8" t="s">
        <v>375</v>
      </c>
      <c r="EJP48" t="str">
        <f t="shared" ref="EJP48" si="456">CONCATENATE("&lt;item key=""",EJK48,""" anchor=""",EJJ48,""" /&gt;")</f>
        <v>&lt;item key="freetext_entries" anchor="searchingthroughentr.htm" /&gt;</v>
      </c>
      <c r="EJQ48" s="5" t="s">
        <v>376</v>
      </c>
      <c r="EJR48" t="s">
        <v>373</v>
      </c>
      <c r="EJS48" s="5" t="s">
        <v>374</v>
      </c>
      <c r="EJT48" s="8" t="s">
        <v>375</v>
      </c>
      <c r="EJX48" t="str">
        <f t="shared" ref="EJX48" si="457">CONCATENATE("&lt;item key=""",EJS48,""" anchor=""",EJR48,""" /&gt;")</f>
        <v>&lt;item key="freetext_entries" anchor="searchingthroughentr.htm" /&gt;</v>
      </c>
      <c r="EJY48" s="5" t="s">
        <v>376</v>
      </c>
      <c r="EJZ48" t="s">
        <v>373</v>
      </c>
      <c r="EKA48" s="5" t="s">
        <v>374</v>
      </c>
      <c r="EKB48" s="8" t="s">
        <v>375</v>
      </c>
      <c r="EKF48" t="str">
        <f t="shared" ref="EKF48" si="458">CONCATENATE("&lt;item key=""",EKA48,""" anchor=""",EJZ48,""" /&gt;")</f>
        <v>&lt;item key="freetext_entries" anchor="searchingthroughentr.htm" /&gt;</v>
      </c>
      <c r="EKG48" s="5" t="s">
        <v>376</v>
      </c>
      <c r="EKH48" t="s">
        <v>373</v>
      </c>
      <c r="EKI48" s="5" t="s">
        <v>374</v>
      </c>
      <c r="EKJ48" s="8" t="s">
        <v>375</v>
      </c>
      <c r="EKN48" t="str">
        <f t="shared" ref="EKN48" si="459">CONCATENATE("&lt;item key=""",EKI48,""" anchor=""",EKH48,""" /&gt;")</f>
        <v>&lt;item key="freetext_entries" anchor="searchingthroughentr.htm" /&gt;</v>
      </c>
      <c r="EKO48" s="5" t="s">
        <v>376</v>
      </c>
      <c r="EKP48" t="s">
        <v>373</v>
      </c>
      <c r="EKQ48" s="5" t="s">
        <v>374</v>
      </c>
      <c r="EKR48" s="8" t="s">
        <v>375</v>
      </c>
      <c r="EKV48" t="str">
        <f t="shared" ref="EKV48" si="460">CONCATENATE("&lt;item key=""",EKQ48,""" anchor=""",EKP48,""" /&gt;")</f>
        <v>&lt;item key="freetext_entries" anchor="searchingthroughentr.htm" /&gt;</v>
      </c>
      <c r="EKW48" s="5" t="s">
        <v>376</v>
      </c>
      <c r="EKX48" t="s">
        <v>373</v>
      </c>
      <c r="EKY48" s="5" t="s">
        <v>374</v>
      </c>
      <c r="EKZ48" s="8" t="s">
        <v>375</v>
      </c>
      <c r="ELD48" t="str">
        <f t="shared" ref="ELD48" si="461">CONCATENATE("&lt;item key=""",EKY48,""" anchor=""",EKX48,""" /&gt;")</f>
        <v>&lt;item key="freetext_entries" anchor="searchingthroughentr.htm" /&gt;</v>
      </c>
      <c r="ELE48" s="5" t="s">
        <v>376</v>
      </c>
      <c r="ELF48" t="s">
        <v>373</v>
      </c>
      <c r="ELG48" s="5" t="s">
        <v>374</v>
      </c>
      <c r="ELH48" s="8" t="s">
        <v>375</v>
      </c>
      <c r="ELL48" t="str">
        <f t="shared" ref="ELL48" si="462">CONCATENATE("&lt;item key=""",ELG48,""" anchor=""",ELF48,""" /&gt;")</f>
        <v>&lt;item key="freetext_entries" anchor="searchingthroughentr.htm" /&gt;</v>
      </c>
      <c r="ELM48" s="5" t="s">
        <v>376</v>
      </c>
      <c r="ELN48" t="s">
        <v>373</v>
      </c>
      <c r="ELO48" s="5" t="s">
        <v>374</v>
      </c>
      <c r="ELP48" s="8" t="s">
        <v>375</v>
      </c>
      <c r="ELT48" t="str">
        <f t="shared" ref="ELT48" si="463">CONCATENATE("&lt;item key=""",ELO48,""" anchor=""",ELN48,""" /&gt;")</f>
        <v>&lt;item key="freetext_entries" anchor="searchingthroughentr.htm" /&gt;</v>
      </c>
      <c r="ELU48" s="5" t="s">
        <v>376</v>
      </c>
      <c r="ELV48" t="s">
        <v>373</v>
      </c>
      <c r="ELW48" s="5" t="s">
        <v>374</v>
      </c>
      <c r="ELX48" s="8" t="s">
        <v>375</v>
      </c>
      <c r="EMB48" t="str">
        <f t="shared" ref="EMB48" si="464">CONCATENATE("&lt;item key=""",ELW48,""" anchor=""",ELV48,""" /&gt;")</f>
        <v>&lt;item key="freetext_entries" anchor="searchingthroughentr.htm" /&gt;</v>
      </c>
      <c r="EMC48" s="5" t="s">
        <v>376</v>
      </c>
      <c r="EMD48" t="s">
        <v>373</v>
      </c>
      <c r="EME48" s="5" t="s">
        <v>374</v>
      </c>
      <c r="EMF48" s="8" t="s">
        <v>375</v>
      </c>
      <c r="EMJ48" t="str">
        <f t="shared" ref="EMJ48" si="465">CONCATENATE("&lt;item key=""",EME48,""" anchor=""",EMD48,""" /&gt;")</f>
        <v>&lt;item key="freetext_entries" anchor="searchingthroughentr.htm" /&gt;</v>
      </c>
      <c r="EMK48" s="5" t="s">
        <v>376</v>
      </c>
      <c r="EML48" t="s">
        <v>373</v>
      </c>
      <c r="EMM48" s="5" t="s">
        <v>374</v>
      </c>
      <c r="EMN48" s="8" t="s">
        <v>375</v>
      </c>
      <c r="EMR48" t="str">
        <f t="shared" ref="EMR48" si="466">CONCATENATE("&lt;item key=""",EMM48,""" anchor=""",EML48,""" /&gt;")</f>
        <v>&lt;item key="freetext_entries" anchor="searchingthroughentr.htm" /&gt;</v>
      </c>
      <c r="EMS48" s="5" t="s">
        <v>376</v>
      </c>
      <c r="EMT48" t="s">
        <v>373</v>
      </c>
      <c r="EMU48" s="5" t="s">
        <v>374</v>
      </c>
      <c r="EMV48" s="8" t="s">
        <v>375</v>
      </c>
      <c r="EMZ48" t="str">
        <f t="shared" ref="EMZ48" si="467">CONCATENATE("&lt;item key=""",EMU48,""" anchor=""",EMT48,""" /&gt;")</f>
        <v>&lt;item key="freetext_entries" anchor="searchingthroughentr.htm" /&gt;</v>
      </c>
      <c r="ENA48" s="5" t="s">
        <v>376</v>
      </c>
      <c r="ENB48" t="s">
        <v>373</v>
      </c>
      <c r="ENC48" s="5" t="s">
        <v>374</v>
      </c>
      <c r="END48" s="8" t="s">
        <v>375</v>
      </c>
      <c r="ENH48" t="str">
        <f t="shared" ref="ENH48" si="468">CONCATENATE("&lt;item key=""",ENC48,""" anchor=""",ENB48,""" /&gt;")</f>
        <v>&lt;item key="freetext_entries" anchor="searchingthroughentr.htm" /&gt;</v>
      </c>
      <c r="ENI48" s="5" t="s">
        <v>376</v>
      </c>
      <c r="ENJ48" t="s">
        <v>373</v>
      </c>
      <c r="ENK48" s="5" t="s">
        <v>374</v>
      </c>
      <c r="ENL48" s="8" t="s">
        <v>375</v>
      </c>
      <c r="ENP48" t="str">
        <f t="shared" ref="ENP48" si="469">CONCATENATE("&lt;item key=""",ENK48,""" anchor=""",ENJ48,""" /&gt;")</f>
        <v>&lt;item key="freetext_entries" anchor="searchingthroughentr.htm" /&gt;</v>
      </c>
      <c r="ENQ48" s="5" t="s">
        <v>376</v>
      </c>
      <c r="ENR48" t="s">
        <v>373</v>
      </c>
      <c r="ENS48" s="5" t="s">
        <v>374</v>
      </c>
      <c r="ENT48" s="8" t="s">
        <v>375</v>
      </c>
      <c r="ENX48" t="str">
        <f t="shared" ref="ENX48" si="470">CONCATENATE("&lt;item key=""",ENS48,""" anchor=""",ENR48,""" /&gt;")</f>
        <v>&lt;item key="freetext_entries" anchor="searchingthroughentr.htm" /&gt;</v>
      </c>
      <c r="ENY48" s="5" t="s">
        <v>376</v>
      </c>
      <c r="ENZ48" t="s">
        <v>373</v>
      </c>
      <c r="EOA48" s="5" t="s">
        <v>374</v>
      </c>
      <c r="EOB48" s="8" t="s">
        <v>375</v>
      </c>
      <c r="EOF48" t="str">
        <f t="shared" ref="EOF48" si="471">CONCATENATE("&lt;item key=""",EOA48,""" anchor=""",ENZ48,""" /&gt;")</f>
        <v>&lt;item key="freetext_entries" anchor="searchingthroughentr.htm" /&gt;</v>
      </c>
      <c r="EOG48" s="5" t="s">
        <v>376</v>
      </c>
      <c r="EOH48" t="s">
        <v>373</v>
      </c>
      <c r="EOI48" s="5" t="s">
        <v>374</v>
      </c>
      <c r="EOJ48" s="8" t="s">
        <v>375</v>
      </c>
      <c r="EON48" t="str">
        <f t="shared" ref="EON48" si="472">CONCATENATE("&lt;item key=""",EOI48,""" anchor=""",EOH48,""" /&gt;")</f>
        <v>&lt;item key="freetext_entries" anchor="searchingthroughentr.htm" /&gt;</v>
      </c>
      <c r="EOO48" s="5" t="s">
        <v>376</v>
      </c>
      <c r="EOP48" t="s">
        <v>373</v>
      </c>
      <c r="EOQ48" s="5" t="s">
        <v>374</v>
      </c>
      <c r="EOR48" s="8" t="s">
        <v>375</v>
      </c>
      <c r="EOV48" t="str">
        <f t="shared" ref="EOV48" si="473">CONCATENATE("&lt;item key=""",EOQ48,""" anchor=""",EOP48,""" /&gt;")</f>
        <v>&lt;item key="freetext_entries" anchor="searchingthroughentr.htm" /&gt;</v>
      </c>
      <c r="EOW48" s="5" t="s">
        <v>376</v>
      </c>
      <c r="EOX48" t="s">
        <v>373</v>
      </c>
      <c r="EOY48" s="5" t="s">
        <v>374</v>
      </c>
      <c r="EOZ48" s="8" t="s">
        <v>375</v>
      </c>
      <c r="EPD48" t="str">
        <f t="shared" ref="EPD48" si="474">CONCATENATE("&lt;item key=""",EOY48,""" anchor=""",EOX48,""" /&gt;")</f>
        <v>&lt;item key="freetext_entries" anchor="searchingthroughentr.htm" /&gt;</v>
      </c>
      <c r="EPE48" s="5" t="s">
        <v>376</v>
      </c>
      <c r="EPF48" t="s">
        <v>373</v>
      </c>
      <c r="EPG48" s="5" t="s">
        <v>374</v>
      </c>
      <c r="EPH48" s="8" t="s">
        <v>375</v>
      </c>
      <c r="EPL48" t="str">
        <f t="shared" ref="EPL48" si="475">CONCATENATE("&lt;item key=""",EPG48,""" anchor=""",EPF48,""" /&gt;")</f>
        <v>&lt;item key="freetext_entries" anchor="searchingthroughentr.htm" /&gt;</v>
      </c>
      <c r="EPM48" s="5" t="s">
        <v>376</v>
      </c>
      <c r="EPN48" t="s">
        <v>373</v>
      </c>
      <c r="EPO48" s="5" t="s">
        <v>374</v>
      </c>
      <c r="EPP48" s="8" t="s">
        <v>375</v>
      </c>
      <c r="EPT48" t="str">
        <f t="shared" ref="EPT48" si="476">CONCATENATE("&lt;item key=""",EPO48,""" anchor=""",EPN48,""" /&gt;")</f>
        <v>&lt;item key="freetext_entries" anchor="searchingthroughentr.htm" /&gt;</v>
      </c>
      <c r="EPU48" s="5" t="s">
        <v>376</v>
      </c>
      <c r="EPV48" t="s">
        <v>373</v>
      </c>
      <c r="EPW48" s="5" t="s">
        <v>374</v>
      </c>
      <c r="EPX48" s="8" t="s">
        <v>375</v>
      </c>
      <c r="EQB48" t="str">
        <f t="shared" ref="EQB48" si="477">CONCATENATE("&lt;item key=""",EPW48,""" anchor=""",EPV48,""" /&gt;")</f>
        <v>&lt;item key="freetext_entries" anchor="searchingthroughentr.htm" /&gt;</v>
      </c>
      <c r="EQC48" s="5" t="s">
        <v>376</v>
      </c>
      <c r="EQD48" t="s">
        <v>373</v>
      </c>
      <c r="EQE48" s="5" t="s">
        <v>374</v>
      </c>
      <c r="EQF48" s="8" t="s">
        <v>375</v>
      </c>
      <c r="EQJ48" t="str">
        <f t="shared" ref="EQJ48" si="478">CONCATENATE("&lt;item key=""",EQE48,""" anchor=""",EQD48,""" /&gt;")</f>
        <v>&lt;item key="freetext_entries" anchor="searchingthroughentr.htm" /&gt;</v>
      </c>
      <c r="EQK48" s="5" t="s">
        <v>376</v>
      </c>
      <c r="EQL48" t="s">
        <v>373</v>
      </c>
      <c r="EQM48" s="5" t="s">
        <v>374</v>
      </c>
      <c r="EQN48" s="8" t="s">
        <v>375</v>
      </c>
      <c r="EQR48" t="str">
        <f t="shared" ref="EQR48" si="479">CONCATENATE("&lt;item key=""",EQM48,""" anchor=""",EQL48,""" /&gt;")</f>
        <v>&lt;item key="freetext_entries" anchor="searchingthroughentr.htm" /&gt;</v>
      </c>
      <c r="EQS48" s="5" t="s">
        <v>376</v>
      </c>
      <c r="EQT48" t="s">
        <v>373</v>
      </c>
      <c r="EQU48" s="5" t="s">
        <v>374</v>
      </c>
      <c r="EQV48" s="8" t="s">
        <v>375</v>
      </c>
      <c r="EQZ48" t="str">
        <f t="shared" ref="EQZ48" si="480">CONCATENATE("&lt;item key=""",EQU48,""" anchor=""",EQT48,""" /&gt;")</f>
        <v>&lt;item key="freetext_entries" anchor="searchingthroughentr.htm" /&gt;</v>
      </c>
      <c r="ERA48" s="5" t="s">
        <v>376</v>
      </c>
      <c r="ERB48" t="s">
        <v>373</v>
      </c>
      <c r="ERC48" s="5" t="s">
        <v>374</v>
      </c>
      <c r="ERD48" s="8" t="s">
        <v>375</v>
      </c>
      <c r="ERH48" t="str">
        <f t="shared" ref="ERH48" si="481">CONCATENATE("&lt;item key=""",ERC48,""" anchor=""",ERB48,""" /&gt;")</f>
        <v>&lt;item key="freetext_entries" anchor="searchingthroughentr.htm" /&gt;</v>
      </c>
      <c r="ERI48" s="5" t="s">
        <v>376</v>
      </c>
      <c r="ERJ48" t="s">
        <v>373</v>
      </c>
      <c r="ERK48" s="5" t="s">
        <v>374</v>
      </c>
      <c r="ERL48" s="8" t="s">
        <v>375</v>
      </c>
      <c r="ERP48" t="str">
        <f t="shared" ref="ERP48" si="482">CONCATENATE("&lt;item key=""",ERK48,""" anchor=""",ERJ48,""" /&gt;")</f>
        <v>&lt;item key="freetext_entries" anchor="searchingthroughentr.htm" /&gt;</v>
      </c>
      <c r="ERQ48" s="5" t="s">
        <v>376</v>
      </c>
      <c r="ERR48" t="s">
        <v>373</v>
      </c>
      <c r="ERS48" s="5" t="s">
        <v>374</v>
      </c>
      <c r="ERT48" s="8" t="s">
        <v>375</v>
      </c>
      <c r="ERX48" t="str">
        <f t="shared" ref="ERX48" si="483">CONCATENATE("&lt;item key=""",ERS48,""" anchor=""",ERR48,""" /&gt;")</f>
        <v>&lt;item key="freetext_entries" anchor="searchingthroughentr.htm" /&gt;</v>
      </c>
      <c r="ERY48" s="5" t="s">
        <v>376</v>
      </c>
      <c r="ERZ48" t="s">
        <v>373</v>
      </c>
      <c r="ESA48" s="5" t="s">
        <v>374</v>
      </c>
      <c r="ESB48" s="8" t="s">
        <v>375</v>
      </c>
      <c r="ESF48" t="str">
        <f t="shared" ref="ESF48" si="484">CONCATENATE("&lt;item key=""",ESA48,""" anchor=""",ERZ48,""" /&gt;")</f>
        <v>&lt;item key="freetext_entries" anchor="searchingthroughentr.htm" /&gt;</v>
      </c>
      <c r="ESG48" s="5" t="s">
        <v>376</v>
      </c>
      <c r="ESH48" t="s">
        <v>373</v>
      </c>
      <c r="ESI48" s="5" t="s">
        <v>374</v>
      </c>
      <c r="ESJ48" s="8" t="s">
        <v>375</v>
      </c>
      <c r="ESN48" t="str">
        <f t="shared" ref="ESN48" si="485">CONCATENATE("&lt;item key=""",ESI48,""" anchor=""",ESH48,""" /&gt;")</f>
        <v>&lt;item key="freetext_entries" anchor="searchingthroughentr.htm" /&gt;</v>
      </c>
      <c r="ESO48" s="5" t="s">
        <v>376</v>
      </c>
      <c r="ESP48" t="s">
        <v>373</v>
      </c>
      <c r="ESQ48" s="5" t="s">
        <v>374</v>
      </c>
      <c r="ESR48" s="8" t="s">
        <v>375</v>
      </c>
      <c r="ESV48" t="str">
        <f t="shared" ref="ESV48" si="486">CONCATENATE("&lt;item key=""",ESQ48,""" anchor=""",ESP48,""" /&gt;")</f>
        <v>&lt;item key="freetext_entries" anchor="searchingthroughentr.htm" /&gt;</v>
      </c>
      <c r="ESW48" s="5" t="s">
        <v>376</v>
      </c>
      <c r="ESX48" t="s">
        <v>373</v>
      </c>
      <c r="ESY48" s="5" t="s">
        <v>374</v>
      </c>
      <c r="ESZ48" s="8" t="s">
        <v>375</v>
      </c>
      <c r="ETD48" t="str">
        <f t="shared" ref="ETD48" si="487">CONCATENATE("&lt;item key=""",ESY48,""" anchor=""",ESX48,""" /&gt;")</f>
        <v>&lt;item key="freetext_entries" anchor="searchingthroughentr.htm" /&gt;</v>
      </c>
      <c r="ETE48" s="5" t="s">
        <v>376</v>
      </c>
      <c r="ETF48" t="s">
        <v>373</v>
      </c>
      <c r="ETG48" s="5" t="s">
        <v>374</v>
      </c>
      <c r="ETH48" s="8" t="s">
        <v>375</v>
      </c>
      <c r="ETL48" t="str">
        <f t="shared" ref="ETL48" si="488">CONCATENATE("&lt;item key=""",ETG48,""" anchor=""",ETF48,""" /&gt;")</f>
        <v>&lt;item key="freetext_entries" anchor="searchingthroughentr.htm" /&gt;</v>
      </c>
      <c r="ETM48" s="5" t="s">
        <v>376</v>
      </c>
      <c r="ETN48" t="s">
        <v>373</v>
      </c>
      <c r="ETO48" s="5" t="s">
        <v>374</v>
      </c>
      <c r="ETP48" s="8" t="s">
        <v>375</v>
      </c>
      <c r="ETT48" t="str">
        <f t="shared" ref="ETT48" si="489">CONCATENATE("&lt;item key=""",ETO48,""" anchor=""",ETN48,""" /&gt;")</f>
        <v>&lt;item key="freetext_entries" anchor="searchingthroughentr.htm" /&gt;</v>
      </c>
      <c r="ETU48" s="5" t="s">
        <v>376</v>
      </c>
      <c r="ETV48" t="s">
        <v>373</v>
      </c>
      <c r="ETW48" s="5" t="s">
        <v>374</v>
      </c>
      <c r="ETX48" s="8" t="s">
        <v>375</v>
      </c>
      <c r="EUB48" t="str">
        <f t="shared" ref="EUB48" si="490">CONCATENATE("&lt;item key=""",ETW48,""" anchor=""",ETV48,""" /&gt;")</f>
        <v>&lt;item key="freetext_entries" anchor="searchingthroughentr.htm" /&gt;</v>
      </c>
      <c r="EUC48" s="5" t="s">
        <v>376</v>
      </c>
      <c r="EUD48" t="s">
        <v>373</v>
      </c>
      <c r="EUE48" s="5" t="s">
        <v>374</v>
      </c>
      <c r="EUF48" s="8" t="s">
        <v>375</v>
      </c>
      <c r="EUJ48" t="str">
        <f t="shared" ref="EUJ48" si="491">CONCATENATE("&lt;item key=""",EUE48,""" anchor=""",EUD48,""" /&gt;")</f>
        <v>&lt;item key="freetext_entries" anchor="searchingthroughentr.htm" /&gt;</v>
      </c>
      <c r="EUK48" s="5" t="s">
        <v>376</v>
      </c>
      <c r="EUL48" t="s">
        <v>373</v>
      </c>
      <c r="EUM48" s="5" t="s">
        <v>374</v>
      </c>
      <c r="EUN48" s="8" t="s">
        <v>375</v>
      </c>
      <c r="EUR48" t="str">
        <f t="shared" ref="EUR48" si="492">CONCATENATE("&lt;item key=""",EUM48,""" anchor=""",EUL48,""" /&gt;")</f>
        <v>&lt;item key="freetext_entries" anchor="searchingthroughentr.htm" /&gt;</v>
      </c>
      <c r="EUS48" s="5" t="s">
        <v>376</v>
      </c>
      <c r="EUT48" t="s">
        <v>373</v>
      </c>
      <c r="EUU48" s="5" t="s">
        <v>374</v>
      </c>
      <c r="EUV48" s="8" t="s">
        <v>375</v>
      </c>
      <c r="EUZ48" t="str">
        <f t="shared" ref="EUZ48" si="493">CONCATENATE("&lt;item key=""",EUU48,""" anchor=""",EUT48,""" /&gt;")</f>
        <v>&lt;item key="freetext_entries" anchor="searchingthroughentr.htm" /&gt;</v>
      </c>
      <c r="EVA48" s="5" t="s">
        <v>376</v>
      </c>
      <c r="EVB48" t="s">
        <v>373</v>
      </c>
      <c r="EVC48" s="5" t="s">
        <v>374</v>
      </c>
      <c r="EVD48" s="8" t="s">
        <v>375</v>
      </c>
      <c r="EVH48" t="str">
        <f t="shared" ref="EVH48" si="494">CONCATENATE("&lt;item key=""",EVC48,""" anchor=""",EVB48,""" /&gt;")</f>
        <v>&lt;item key="freetext_entries" anchor="searchingthroughentr.htm" /&gt;</v>
      </c>
      <c r="EVI48" s="5" t="s">
        <v>376</v>
      </c>
      <c r="EVJ48" t="s">
        <v>373</v>
      </c>
      <c r="EVK48" s="5" t="s">
        <v>374</v>
      </c>
      <c r="EVL48" s="8" t="s">
        <v>375</v>
      </c>
      <c r="EVP48" t="str">
        <f t="shared" ref="EVP48" si="495">CONCATENATE("&lt;item key=""",EVK48,""" anchor=""",EVJ48,""" /&gt;")</f>
        <v>&lt;item key="freetext_entries" anchor="searchingthroughentr.htm" /&gt;</v>
      </c>
      <c r="EVQ48" s="5" t="s">
        <v>376</v>
      </c>
      <c r="EVR48" t="s">
        <v>373</v>
      </c>
      <c r="EVS48" s="5" t="s">
        <v>374</v>
      </c>
      <c r="EVT48" s="8" t="s">
        <v>375</v>
      </c>
      <c r="EVX48" t="str">
        <f t="shared" ref="EVX48" si="496">CONCATENATE("&lt;item key=""",EVS48,""" anchor=""",EVR48,""" /&gt;")</f>
        <v>&lt;item key="freetext_entries" anchor="searchingthroughentr.htm" /&gt;</v>
      </c>
      <c r="EVY48" s="5" t="s">
        <v>376</v>
      </c>
      <c r="EVZ48" t="s">
        <v>373</v>
      </c>
      <c r="EWA48" s="5" t="s">
        <v>374</v>
      </c>
      <c r="EWB48" s="8" t="s">
        <v>375</v>
      </c>
      <c r="EWF48" t="str">
        <f t="shared" ref="EWF48" si="497">CONCATENATE("&lt;item key=""",EWA48,""" anchor=""",EVZ48,""" /&gt;")</f>
        <v>&lt;item key="freetext_entries" anchor="searchingthroughentr.htm" /&gt;</v>
      </c>
      <c r="EWG48" s="5" t="s">
        <v>376</v>
      </c>
      <c r="EWH48" t="s">
        <v>373</v>
      </c>
      <c r="EWI48" s="5" t="s">
        <v>374</v>
      </c>
      <c r="EWJ48" s="8" t="s">
        <v>375</v>
      </c>
      <c r="EWN48" t="str">
        <f t="shared" ref="EWN48" si="498">CONCATENATE("&lt;item key=""",EWI48,""" anchor=""",EWH48,""" /&gt;")</f>
        <v>&lt;item key="freetext_entries" anchor="searchingthroughentr.htm" /&gt;</v>
      </c>
      <c r="EWO48" s="5" t="s">
        <v>376</v>
      </c>
      <c r="EWP48" t="s">
        <v>373</v>
      </c>
      <c r="EWQ48" s="5" t="s">
        <v>374</v>
      </c>
      <c r="EWR48" s="8" t="s">
        <v>375</v>
      </c>
      <c r="EWV48" t="str">
        <f t="shared" ref="EWV48" si="499">CONCATENATE("&lt;item key=""",EWQ48,""" anchor=""",EWP48,""" /&gt;")</f>
        <v>&lt;item key="freetext_entries" anchor="searchingthroughentr.htm" /&gt;</v>
      </c>
      <c r="EWW48" s="5" t="s">
        <v>376</v>
      </c>
      <c r="EWX48" t="s">
        <v>373</v>
      </c>
      <c r="EWY48" s="5" t="s">
        <v>374</v>
      </c>
      <c r="EWZ48" s="8" t="s">
        <v>375</v>
      </c>
      <c r="EXD48" t="str">
        <f t="shared" ref="EXD48" si="500">CONCATENATE("&lt;item key=""",EWY48,""" anchor=""",EWX48,""" /&gt;")</f>
        <v>&lt;item key="freetext_entries" anchor="searchingthroughentr.htm" /&gt;</v>
      </c>
      <c r="EXE48" s="5" t="s">
        <v>376</v>
      </c>
      <c r="EXF48" t="s">
        <v>373</v>
      </c>
      <c r="EXG48" s="5" t="s">
        <v>374</v>
      </c>
      <c r="EXH48" s="8" t="s">
        <v>375</v>
      </c>
      <c r="EXL48" t="str">
        <f t="shared" ref="EXL48" si="501">CONCATENATE("&lt;item key=""",EXG48,""" anchor=""",EXF48,""" /&gt;")</f>
        <v>&lt;item key="freetext_entries" anchor="searchingthroughentr.htm" /&gt;</v>
      </c>
      <c r="EXM48" s="5" t="s">
        <v>376</v>
      </c>
      <c r="EXN48" t="s">
        <v>373</v>
      </c>
      <c r="EXO48" s="5" t="s">
        <v>374</v>
      </c>
      <c r="EXP48" s="8" t="s">
        <v>375</v>
      </c>
      <c r="EXT48" t="str">
        <f t="shared" ref="EXT48" si="502">CONCATENATE("&lt;item key=""",EXO48,""" anchor=""",EXN48,""" /&gt;")</f>
        <v>&lt;item key="freetext_entries" anchor="searchingthroughentr.htm" /&gt;</v>
      </c>
      <c r="EXU48" s="5" t="s">
        <v>376</v>
      </c>
      <c r="EXV48" t="s">
        <v>373</v>
      </c>
      <c r="EXW48" s="5" t="s">
        <v>374</v>
      </c>
      <c r="EXX48" s="8" t="s">
        <v>375</v>
      </c>
      <c r="EYB48" t="str">
        <f t="shared" ref="EYB48" si="503">CONCATENATE("&lt;item key=""",EXW48,""" anchor=""",EXV48,""" /&gt;")</f>
        <v>&lt;item key="freetext_entries" anchor="searchingthroughentr.htm" /&gt;</v>
      </c>
      <c r="EYC48" s="5" t="s">
        <v>376</v>
      </c>
      <c r="EYD48" t="s">
        <v>373</v>
      </c>
      <c r="EYE48" s="5" t="s">
        <v>374</v>
      </c>
      <c r="EYF48" s="8" t="s">
        <v>375</v>
      </c>
      <c r="EYJ48" t="str">
        <f t="shared" ref="EYJ48" si="504">CONCATENATE("&lt;item key=""",EYE48,""" anchor=""",EYD48,""" /&gt;")</f>
        <v>&lt;item key="freetext_entries" anchor="searchingthroughentr.htm" /&gt;</v>
      </c>
      <c r="EYK48" s="5" t="s">
        <v>376</v>
      </c>
      <c r="EYL48" t="s">
        <v>373</v>
      </c>
      <c r="EYM48" s="5" t="s">
        <v>374</v>
      </c>
      <c r="EYN48" s="8" t="s">
        <v>375</v>
      </c>
      <c r="EYR48" t="str">
        <f t="shared" ref="EYR48" si="505">CONCATENATE("&lt;item key=""",EYM48,""" anchor=""",EYL48,""" /&gt;")</f>
        <v>&lt;item key="freetext_entries" anchor="searchingthroughentr.htm" /&gt;</v>
      </c>
      <c r="EYS48" s="5" t="s">
        <v>376</v>
      </c>
      <c r="EYT48" t="s">
        <v>373</v>
      </c>
      <c r="EYU48" s="5" t="s">
        <v>374</v>
      </c>
      <c r="EYV48" s="8" t="s">
        <v>375</v>
      </c>
      <c r="EYZ48" t="str">
        <f t="shared" ref="EYZ48" si="506">CONCATENATE("&lt;item key=""",EYU48,""" anchor=""",EYT48,""" /&gt;")</f>
        <v>&lt;item key="freetext_entries" anchor="searchingthroughentr.htm" /&gt;</v>
      </c>
      <c r="EZA48" s="5" t="s">
        <v>376</v>
      </c>
      <c r="EZB48" t="s">
        <v>373</v>
      </c>
      <c r="EZC48" s="5" t="s">
        <v>374</v>
      </c>
      <c r="EZD48" s="8" t="s">
        <v>375</v>
      </c>
      <c r="EZH48" t="str">
        <f t="shared" ref="EZH48" si="507">CONCATENATE("&lt;item key=""",EZC48,""" anchor=""",EZB48,""" /&gt;")</f>
        <v>&lt;item key="freetext_entries" anchor="searchingthroughentr.htm" /&gt;</v>
      </c>
      <c r="EZI48" s="5" t="s">
        <v>376</v>
      </c>
      <c r="EZJ48" t="s">
        <v>373</v>
      </c>
      <c r="EZK48" s="5" t="s">
        <v>374</v>
      </c>
      <c r="EZL48" s="8" t="s">
        <v>375</v>
      </c>
      <c r="EZP48" t="str">
        <f t="shared" ref="EZP48" si="508">CONCATENATE("&lt;item key=""",EZK48,""" anchor=""",EZJ48,""" /&gt;")</f>
        <v>&lt;item key="freetext_entries" anchor="searchingthroughentr.htm" /&gt;</v>
      </c>
      <c r="EZQ48" s="5" t="s">
        <v>376</v>
      </c>
      <c r="EZR48" t="s">
        <v>373</v>
      </c>
      <c r="EZS48" s="5" t="s">
        <v>374</v>
      </c>
      <c r="EZT48" s="8" t="s">
        <v>375</v>
      </c>
      <c r="EZX48" t="str">
        <f t="shared" ref="EZX48" si="509">CONCATENATE("&lt;item key=""",EZS48,""" anchor=""",EZR48,""" /&gt;")</f>
        <v>&lt;item key="freetext_entries" anchor="searchingthroughentr.htm" /&gt;</v>
      </c>
      <c r="EZY48" s="5" t="s">
        <v>376</v>
      </c>
      <c r="EZZ48" t="s">
        <v>373</v>
      </c>
      <c r="FAA48" s="5" t="s">
        <v>374</v>
      </c>
      <c r="FAB48" s="8" t="s">
        <v>375</v>
      </c>
      <c r="FAF48" t="str">
        <f t="shared" ref="FAF48" si="510">CONCATENATE("&lt;item key=""",FAA48,""" anchor=""",EZZ48,""" /&gt;")</f>
        <v>&lt;item key="freetext_entries" anchor="searchingthroughentr.htm" /&gt;</v>
      </c>
      <c r="FAG48" s="5" t="s">
        <v>376</v>
      </c>
      <c r="FAH48" t="s">
        <v>373</v>
      </c>
      <c r="FAI48" s="5" t="s">
        <v>374</v>
      </c>
      <c r="FAJ48" s="8" t="s">
        <v>375</v>
      </c>
      <c r="FAN48" t="str">
        <f t="shared" ref="FAN48" si="511">CONCATENATE("&lt;item key=""",FAI48,""" anchor=""",FAH48,""" /&gt;")</f>
        <v>&lt;item key="freetext_entries" anchor="searchingthroughentr.htm" /&gt;</v>
      </c>
      <c r="FAO48" s="5" t="s">
        <v>376</v>
      </c>
      <c r="FAP48" t="s">
        <v>373</v>
      </c>
      <c r="FAQ48" s="5" t="s">
        <v>374</v>
      </c>
      <c r="FAR48" s="8" t="s">
        <v>375</v>
      </c>
      <c r="FAV48" t="str">
        <f t="shared" ref="FAV48" si="512">CONCATENATE("&lt;item key=""",FAQ48,""" anchor=""",FAP48,""" /&gt;")</f>
        <v>&lt;item key="freetext_entries" anchor="searchingthroughentr.htm" /&gt;</v>
      </c>
      <c r="FAW48" s="5" t="s">
        <v>376</v>
      </c>
      <c r="FAX48" t="s">
        <v>373</v>
      </c>
      <c r="FAY48" s="5" t="s">
        <v>374</v>
      </c>
      <c r="FAZ48" s="8" t="s">
        <v>375</v>
      </c>
      <c r="FBD48" t="str">
        <f t="shared" ref="FBD48" si="513">CONCATENATE("&lt;item key=""",FAY48,""" anchor=""",FAX48,""" /&gt;")</f>
        <v>&lt;item key="freetext_entries" anchor="searchingthroughentr.htm" /&gt;</v>
      </c>
      <c r="FBE48" s="5" t="s">
        <v>376</v>
      </c>
      <c r="FBF48" t="s">
        <v>373</v>
      </c>
      <c r="FBG48" s="5" t="s">
        <v>374</v>
      </c>
      <c r="FBH48" s="8" t="s">
        <v>375</v>
      </c>
      <c r="FBL48" t="str">
        <f t="shared" ref="FBL48" si="514">CONCATENATE("&lt;item key=""",FBG48,""" anchor=""",FBF48,""" /&gt;")</f>
        <v>&lt;item key="freetext_entries" anchor="searchingthroughentr.htm" /&gt;</v>
      </c>
      <c r="FBM48" s="5" t="s">
        <v>376</v>
      </c>
      <c r="FBN48" t="s">
        <v>373</v>
      </c>
      <c r="FBO48" s="5" t="s">
        <v>374</v>
      </c>
      <c r="FBP48" s="8" t="s">
        <v>375</v>
      </c>
      <c r="FBT48" t="str">
        <f t="shared" ref="FBT48" si="515">CONCATENATE("&lt;item key=""",FBO48,""" anchor=""",FBN48,""" /&gt;")</f>
        <v>&lt;item key="freetext_entries" anchor="searchingthroughentr.htm" /&gt;</v>
      </c>
      <c r="FBU48" s="5" t="s">
        <v>376</v>
      </c>
      <c r="FBV48" t="s">
        <v>373</v>
      </c>
      <c r="FBW48" s="5" t="s">
        <v>374</v>
      </c>
      <c r="FBX48" s="8" t="s">
        <v>375</v>
      </c>
      <c r="FCB48" t="str">
        <f t="shared" ref="FCB48" si="516">CONCATENATE("&lt;item key=""",FBW48,""" anchor=""",FBV48,""" /&gt;")</f>
        <v>&lt;item key="freetext_entries" anchor="searchingthroughentr.htm" /&gt;</v>
      </c>
      <c r="FCC48" s="5" t="s">
        <v>376</v>
      </c>
      <c r="FCD48" t="s">
        <v>373</v>
      </c>
      <c r="FCE48" s="5" t="s">
        <v>374</v>
      </c>
      <c r="FCF48" s="8" t="s">
        <v>375</v>
      </c>
      <c r="FCJ48" t="str">
        <f t="shared" ref="FCJ48" si="517">CONCATENATE("&lt;item key=""",FCE48,""" anchor=""",FCD48,""" /&gt;")</f>
        <v>&lt;item key="freetext_entries" anchor="searchingthroughentr.htm" /&gt;</v>
      </c>
      <c r="FCK48" s="5" t="s">
        <v>376</v>
      </c>
      <c r="FCL48" t="s">
        <v>373</v>
      </c>
      <c r="FCM48" s="5" t="s">
        <v>374</v>
      </c>
      <c r="FCN48" s="8" t="s">
        <v>375</v>
      </c>
      <c r="FCR48" t="str">
        <f t="shared" ref="FCR48" si="518">CONCATENATE("&lt;item key=""",FCM48,""" anchor=""",FCL48,""" /&gt;")</f>
        <v>&lt;item key="freetext_entries" anchor="searchingthroughentr.htm" /&gt;</v>
      </c>
      <c r="FCS48" s="5" t="s">
        <v>376</v>
      </c>
      <c r="FCT48" t="s">
        <v>373</v>
      </c>
      <c r="FCU48" s="5" t="s">
        <v>374</v>
      </c>
      <c r="FCV48" s="8" t="s">
        <v>375</v>
      </c>
      <c r="FCZ48" t="str">
        <f t="shared" ref="FCZ48" si="519">CONCATENATE("&lt;item key=""",FCU48,""" anchor=""",FCT48,""" /&gt;")</f>
        <v>&lt;item key="freetext_entries" anchor="searchingthroughentr.htm" /&gt;</v>
      </c>
      <c r="FDA48" s="5" t="s">
        <v>376</v>
      </c>
      <c r="FDB48" t="s">
        <v>373</v>
      </c>
      <c r="FDC48" s="5" t="s">
        <v>374</v>
      </c>
      <c r="FDD48" s="8" t="s">
        <v>375</v>
      </c>
      <c r="FDH48" t="str">
        <f t="shared" ref="FDH48" si="520">CONCATENATE("&lt;item key=""",FDC48,""" anchor=""",FDB48,""" /&gt;")</f>
        <v>&lt;item key="freetext_entries" anchor="searchingthroughentr.htm" /&gt;</v>
      </c>
      <c r="FDI48" s="5" t="s">
        <v>376</v>
      </c>
      <c r="FDJ48" t="s">
        <v>373</v>
      </c>
      <c r="FDK48" s="5" t="s">
        <v>374</v>
      </c>
      <c r="FDL48" s="8" t="s">
        <v>375</v>
      </c>
      <c r="FDP48" t="str">
        <f t="shared" ref="FDP48" si="521">CONCATENATE("&lt;item key=""",FDK48,""" anchor=""",FDJ48,""" /&gt;")</f>
        <v>&lt;item key="freetext_entries" anchor="searchingthroughentr.htm" /&gt;</v>
      </c>
      <c r="FDQ48" s="5" t="s">
        <v>376</v>
      </c>
      <c r="FDR48" t="s">
        <v>373</v>
      </c>
      <c r="FDS48" s="5" t="s">
        <v>374</v>
      </c>
      <c r="FDT48" s="8" t="s">
        <v>375</v>
      </c>
      <c r="FDX48" t="str">
        <f t="shared" ref="FDX48" si="522">CONCATENATE("&lt;item key=""",FDS48,""" anchor=""",FDR48,""" /&gt;")</f>
        <v>&lt;item key="freetext_entries" anchor="searchingthroughentr.htm" /&gt;</v>
      </c>
      <c r="FDY48" s="5" t="s">
        <v>376</v>
      </c>
      <c r="FDZ48" t="s">
        <v>373</v>
      </c>
      <c r="FEA48" s="5" t="s">
        <v>374</v>
      </c>
      <c r="FEB48" s="8" t="s">
        <v>375</v>
      </c>
      <c r="FEF48" t="str">
        <f t="shared" ref="FEF48" si="523">CONCATENATE("&lt;item key=""",FEA48,""" anchor=""",FDZ48,""" /&gt;")</f>
        <v>&lt;item key="freetext_entries" anchor="searchingthroughentr.htm" /&gt;</v>
      </c>
      <c r="FEG48" s="5" t="s">
        <v>376</v>
      </c>
      <c r="FEH48" t="s">
        <v>373</v>
      </c>
      <c r="FEI48" s="5" t="s">
        <v>374</v>
      </c>
      <c r="FEJ48" s="8" t="s">
        <v>375</v>
      </c>
      <c r="FEN48" t="str">
        <f t="shared" ref="FEN48" si="524">CONCATENATE("&lt;item key=""",FEI48,""" anchor=""",FEH48,""" /&gt;")</f>
        <v>&lt;item key="freetext_entries" anchor="searchingthroughentr.htm" /&gt;</v>
      </c>
      <c r="FEO48" s="5" t="s">
        <v>376</v>
      </c>
      <c r="FEP48" t="s">
        <v>373</v>
      </c>
      <c r="FEQ48" s="5" t="s">
        <v>374</v>
      </c>
      <c r="FER48" s="8" t="s">
        <v>375</v>
      </c>
      <c r="FEV48" t="str">
        <f t="shared" ref="FEV48" si="525">CONCATENATE("&lt;item key=""",FEQ48,""" anchor=""",FEP48,""" /&gt;")</f>
        <v>&lt;item key="freetext_entries" anchor="searchingthroughentr.htm" /&gt;</v>
      </c>
      <c r="FEW48" s="5" t="s">
        <v>376</v>
      </c>
      <c r="FEX48" t="s">
        <v>373</v>
      </c>
      <c r="FEY48" s="5" t="s">
        <v>374</v>
      </c>
      <c r="FEZ48" s="8" t="s">
        <v>375</v>
      </c>
      <c r="FFD48" t="str">
        <f t="shared" ref="FFD48" si="526">CONCATENATE("&lt;item key=""",FEY48,""" anchor=""",FEX48,""" /&gt;")</f>
        <v>&lt;item key="freetext_entries" anchor="searchingthroughentr.htm" /&gt;</v>
      </c>
      <c r="FFE48" s="5" t="s">
        <v>376</v>
      </c>
      <c r="FFF48" t="s">
        <v>373</v>
      </c>
      <c r="FFG48" s="5" t="s">
        <v>374</v>
      </c>
      <c r="FFH48" s="8" t="s">
        <v>375</v>
      </c>
      <c r="FFL48" t="str">
        <f t="shared" ref="FFL48" si="527">CONCATENATE("&lt;item key=""",FFG48,""" anchor=""",FFF48,""" /&gt;")</f>
        <v>&lt;item key="freetext_entries" anchor="searchingthroughentr.htm" /&gt;</v>
      </c>
      <c r="FFM48" s="5" t="s">
        <v>376</v>
      </c>
      <c r="FFN48" t="s">
        <v>373</v>
      </c>
      <c r="FFO48" s="5" t="s">
        <v>374</v>
      </c>
      <c r="FFP48" s="8" t="s">
        <v>375</v>
      </c>
      <c r="FFT48" t="str">
        <f t="shared" ref="FFT48" si="528">CONCATENATE("&lt;item key=""",FFO48,""" anchor=""",FFN48,""" /&gt;")</f>
        <v>&lt;item key="freetext_entries" anchor="searchingthroughentr.htm" /&gt;</v>
      </c>
      <c r="FFU48" s="5" t="s">
        <v>376</v>
      </c>
      <c r="FFV48" t="s">
        <v>373</v>
      </c>
      <c r="FFW48" s="5" t="s">
        <v>374</v>
      </c>
      <c r="FFX48" s="8" t="s">
        <v>375</v>
      </c>
      <c r="FGB48" t="str">
        <f t="shared" ref="FGB48" si="529">CONCATENATE("&lt;item key=""",FFW48,""" anchor=""",FFV48,""" /&gt;")</f>
        <v>&lt;item key="freetext_entries" anchor="searchingthroughentr.htm" /&gt;</v>
      </c>
      <c r="FGC48" s="5" t="s">
        <v>376</v>
      </c>
      <c r="FGD48" t="s">
        <v>373</v>
      </c>
      <c r="FGE48" s="5" t="s">
        <v>374</v>
      </c>
      <c r="FGF48" s="8" t="s">
        <v>375</v>
      </c>
      <c r="FGJ48" t="str">
        <f t="shared" ref="FGJ48" si="530">CONCATENATE("&lt;item key=""",FGE48,""" anchor=""",FGD48,""" /&gt;")</f>
        <v>&lt;item key="freetext_entries" anchor="searchingthroughentr.htm" /&gt;</v>
      </c>
      <c r="FGK48" s="5" t="s">
        <v>376</v>
      </c>
      <c r="FGL48" t="s">
        <v>373</v>
      </c>
      <c r="FGM48" s="5" t="s">
        <v>374</v>
      </c>
      <c r="FGN48" s="8" t="s">
        <v>375</v>
      </c>
      <c r="FGR48" t="str">
        <f t="shared" ref="FGR48" si="531">CONCATENATE("&lt;item key=""",FGM48,""" anchor=""",FGL48,""" /&gt;")</f>
        <v>&lt;item key="freetext_entries" anchor="searchingthroughentr.htm" /&gt;</v>
      </c>
      <c r="FGS48" s="5" t="s">
        <v>376</v>
      </c>
      <c r="FGT48" t="s">
        <v>373</v>
      </c>
      <c r="FGU48" s="5" t="s">
        <v>374</v>
      </c>
      <c r="FGV48" s="8" t="s">
        <v>375</v>
      </c>
      <c r="FGZ48" t="str">
        <f t="shared" ref="FGZ48" si="532">CONCATENATE("&lt;item key=""",FGU48,""" anchor=""",FGT48,""" /&gt;")</f>
        <v>&lt;item key="freetext_entries" anchor="searchingthroughentr.htm" /&gt;</v>
      </c>
      <c r="FHA48" s="5" t="s">
        <v>376</v>
      </c>
      <c r="FHB48" t="s">
        <v>373</v>
      </c>
      <c r="FHC48" s="5" t="s">
        <v>374</v>
      </c>
      <c r="FHD48" s="8" t="s">
        <v>375</v>
      </c>
      <c r="FHH48" t="str">
        <f t="shared" ref="FHH48" si="533">CONCATENATE("&lt;item key=""",FHC48,""" anchor=""",FHB48,""" /&gt;")</f>
        <v>&lt;item key="freetext_entries" anchor="searchingthroughentr.htm" /&gt;</v>
      </c>
      <c r="FHI48" s="5" t="s">
        <v>376</v>
      </c>
      <c r="FHJ48" t="s">
        <v>373</v>
      </c>
      <c r="FHK48" s="5" t="s">
        <v>374</v>
      </c>
      <c r="FHL48" s="8" t="s">
        <v>375</v>
      </c>
      <c r="FHP48" t="str">
        <f t="shared" ref="FHP48" si="534">CONCATENATE("&lt;item key=""",FHK48,""" anchor=""",FHJ48,""" /&gt;")</f>
        <v>&lt;item key="freetext_entries" anchor="searchingthroughentr.htm" /&gt;</v>
      </c>
      <c r="FHQ48" s="5" t="s">
        <v>376</v>
      </c>
      <c r="FHR48" t="s">
        <v>373</v>
      </c>
      <c r="FHS48" s="5" t="s">
        <v>374</v>
      </c>
      <c r="FHT48" s="8" t="s">
        <v>375</v>
      </c>
      <c r="FHX48" t="str">
        <f t="shared" ref="FHX48" si="535">CONCATENATE("&lt;item key=""",FHS48,""" anchor=""",FHR48,""" /&gt;")</f>
        <v>&lt;item key="freetext_entries" anchor="searchingthroughentr.htm" /&gt;</v>
      </c>
      <c r="FHY48" s="5" t="s">
        <v>376</v>
      </c>
      <c r="FHZ48" t="s">
        <v>373</v>
      </c>
      <c r="FIA48" s="5" t="s">
        <v>374</v>
      </c>
      <c r="FIB48" s="8" t="s">
        <v>375</v>
      </c>
      <c r="FIF48" t="str">
        <f t="shared" ref="FIF48" si="536">CONCATENATE("&lt;item key=""",FIA48,""" anchor=""",FHZ48,""" /&gt;")</f>
        <v>&lt;item key="freetext_entries" anchor="searchingthroughentr.htm" /&gt;</v>
      </c>
      <c r="FIG48" s="5" t="s">
        <v>376</v>
      </c>
      <c r="FIH48" t="s">
        <v>373</v>
      </c>
      <c r="FII48" s="5" t="s">
        <v>374</v>
      </c>
      <c r="FIJ48" s="8" t="s">
        <v>375</v>
      </c>
      <c r="FIN48" t="str">
        <f t="shared" ref="FIN48" si="537">CONCATENATE("&lt;item key=""",FII48,""" anchor=""",FIH48,""" /&gt;")</f>
        <v>&lt;item key="freetext_entries" anchor="searchingthroughentr.htm" /&gt;</v>
      </c>
      <c r="FIO48" s="5" t="s">
        <v>376</v>
      </c>
      <c r="FIP48" t="s">
        <v>373</v>
      </c>
      <c r="FIQ48" s="5" t="s">
        <v>374</v>
      </c>
      <c r="FIR48" s="8" t="s">
        <v>375</v>
      </c>
      <c r="FIV48" t="str">
        <f t="shared" ref="FIV48" si="538">CONCATENATE("&lt;item key=""",FIQ48,""" anchor=""",FIP48,""" /&gt;")</f>
        <v>&lt;item key="freetext_entries" anchor="searchingthroughentr.htm" /&gt;</v>
      </c>
      <c r="FIW48" s="5" t="s">
        <v>376</v>
      </c>
      <c r="FIX48" t="s">
        <v>373</v>
      </c>
      <c r="FIY48" s="5" t="s">
        <v>374</v>
      </c>
      <c r="FIZ48" s="8" t="s">
        <v>375</v>
      </c>
      <c r="FJD48" t="str">
        <f t="shared" ref="FJD48" si="539">CONCATENATE("&lt;item key=""",FIY48,""" anchor=""",FIX48,""" /&gt;")</f>
        <v>&lt;item key="freetext_entries" anchor="searchingthroughentr.htm" /&gt;</v>
      </c>
      <c r="FJE48" s="5" t="s">
        <v>376</v>
      </c>
      <c r="FJF48" t="s">
        <v>373</v>
      </c>
      <c r="FJG48" s="5" t="s">
        <v>374</v>
      </c>
      <c r="FJH48" s="8" t="s">
        <v>375</v>
      </c>
      <c r="FJL48" t="str">
        <f t="shared" ref="FJL48" si="540">CONCATENATE("&lt;item key=""",FJG48,""" anchor=""",FJF48,""" /&gt;")</f>
        <v>&lt;item key="freetext_entries" anchor="searchingthroughentr.htm" /&gt;</v>
      </c>
      <c r="FJM48" s="5" t="s">
        <v>376</v>
      </c>
      <c r="FJN48" t="s">
        <v>373</v>
      </c>
      <c r="FJO48" s="5" t="s">
        <v>374</v>
      </c>
      <c r="FJP48" s="8" t="s">
        <v>375</v>
      </c>
      <c r="FJT48" t="str">
        <f t="shared" ref="FJT48" si="541">CONCATENATE("&lt;item key=""",FJO48,""" anchor=""",FJN48,""" /&gt;")</f>
        <v>&lt;item key="freetext_entries" anchor="searchingthroughentr.htm" /&gt;</v>
      </c>
      <c r="FJU48" s="5" t="s">
        <v>376</v>
      </c>
      <c r="FJV48" t="s">
        <v>373</v>
      </c>
      <c r="FJW48" s="5" t="s">
        <v>374</v>
      </c>
      <c r="FJX48" s="8" t="s">
        <v>375</v>
      </c>
      <c r="FKB48" t="str">
        <f t="shared" ref="FKB48" si="542">CONCATENATE("&lt;item key=""",FJW48,""" anchor=""",FJV48,""" /&gt;")</f>
        <v>&lt;item key="freetext_entries" anchor="searchingthroughentr.htm" /&gt;</v>
      </c>
      <c r="FKC48" s="5" t="s">
        <v>376</v>
      </c>
      <c r="FKD48" t="s">
        <v>373</v>
      </c>
      <c r="FKE48" s="5" t="s">
        <v>374</v>
      </c>
      <c r="FKF48" s="8" t="s">
        <v>375</v>
      </c>
      <c r="FKJ48" t="str">
        <f t="shared" ref="FKJ48" si="543">CONCATENATE("&lt;item key=""",FKE48,""" anchor=""",FKD48,""" /&gt;")</f>
        <v>&lt;item key="freetext_entries" anchor="searchingthroughentr.htm" /&gt;</v>
      </c>
      <c r="FKK48" s="5" t="s">
        <v>376</v>
      </c>
      <c r="FKL48" t="s">
        <v>373</v>
      </c>
      <c r="FKM48" s="5" t="s">
        <v>374</v>
      </c>
      <c r="FKN48" s="8" t="s">
        <v>375</v>
      </c>
      <c r="FKR48" t="str">
        <f t="shared" ref="FKR48" si="544">CONCATENATE("&lt;item key=""",FKM48,""" anchor=""",FKL48,""" /&gt;")</f>
        <v>&lt;item key="freetext_entries" anchor="searchingthroughentr.htm" /&gt;</v>
      </c>
      <c r="FKS48" s="5" t="s">
        <v>376</v>
      </c>
      <c r="FKT48" t="s">
        <v>373</v>
      </c>
      <c r="FKU48" s="5" t="s">
        <v>374</v>
      </c>
      <c r="FKV48" s="8" t="s">
        <v>375</v>
      </c>
      <c r="FKZ48" t="str">
        <f t="shared" ref="FKZ48" si="545">CONCATENATE("&lt;item key=""",FKU48,""" anchor=""",FKT48,""" /&gt;")</f>
        <v>&lt;item key="freetext_entries" anchor="searchingthroughentr.htm" /&gt;</v>
      </c>
      <c r="FLA48" s="5" t="s">
        <v>376</v>
      </c>
      <c r="FLB48" t="s">
        <v>373</v>
      </c>
      <c r="FLC48" s="5" t="s">
        <v>374</v>
      </c>
      <c r="FLD48" s="8" t="s">
        <v>375</v>
      </c>
      <c r="FLH48" t="str">
        <f t="shared" ref="FLH48" si="546">CONCATENATE("&lt;item key=""",FLC48,""" anchor=""",FLB48,""" /&gt;")</f>
        <v>&lt;item key="freetext_entries" anchor="searchingthroughentr.htm" /&gt;</v>
      </c>
      <c r="FLI48" s="5" t="s">
        <v>376</v>
      </c>
      <c r="FLJ48" t="s">
        <v>373</v>
      </c>
      <c r="FLK48" s="5" t="s">
        <v>374</v>
      </c>
      <c r="FLL48" s="8" t="s">
        <v>375</v>
      </c>
      <c r="FLP48" t="str">
        <f t="shared" ref="FLP48" si="547">CONCATENATE("&lt;item key=""",FLK48,""" anchor=""",FLJ48,""" /&gt;")</f>
        <v>&lt;item key="freetext_entries" anchor="searchingthroughentr.htm" /&gt;</v>
      </c>
      <c r="FLQ48" s="5" t="s">
        <v>376</v>
      </c>
      <c r="FLR48" t="s">
        <v>373</v>
      </c>
      <c r="FLS48" s="5" t="s">
        <v>374</v>
      </c>
      <c r="FLT48" s="8" t="s">
        <v>375</v>
      </c>
      <c r="FLX48" t="str">
        <f t="shared" ref="FLX48" si="548">CONCATENATE("&lt;item key=""",FLS48,""" anchor=""",FLR48,""" /&gt;")</f>
        <v>&lt;item key="freetext_entries" anchor="searchingthroughentr.htm" /&gt;</v>
      </c>
      <c r="FLY48" s="5" t="s">
        <v>376</v>
      </c>
      <c r="FLZ48" t="s">
        <v>373</v>
      </c>
      <c r="FMA48" s="5" t="s">
        <v>374</v>
      </c>
      <c r="FMB48" s="8" t="s">
        <v>375</v>
      </c>
      <c r="FMF48" t="str">
        <f t="shared" ref="FMF48" si="549">CONCATENATE("&lt;item key=""",FMA48,""" anchor=""",FLZ48,""" /&gt;")</f>
        <v>&lt;item key="freetext_entries" anchor="searchingthroughentr.htm" /&gt;</v>
      </c>
      <c r="FMG48" s="5" t="s">
        <v>376</v>
      </c>
      <c r="FMH48" t="s">
        <v>373</v>
      </c>
      <c r="FMI48" s="5" t="s">
        <v>374</v>
      </c>
      <c r="FMJ48" s="8" t="s">
        <v>375</v>
      </c>
      <c r="FMN48" t="str">
        <f t="shared" ref="FMN48" si="550">CONCATENATE("&lt;item key=""",FMI48,""" anchor=""",FMH48,""" /&gt;")</f>
        <v>&lt;item key="freetext_entries" anchor="searchingthroughentr.htm" /&gt;</v>
      </c>
      <c r="FMO48" s="5" t="s">
        <v>376</v>
      </c>
      <c r="FMP48" t="s">
        <v>373</v>
      </c>
      <c r="FMQ48" s="5" t="s">
        <v>374</v>
      </c>
      <c r="FMR48" s="8" t="s">
        <v>375</v>
      </c>
      <c r="FMV48" t="str">
        <f t="shared" ref="FMV48" si="551">CONCATENATE("&lt;item key=""",FMQ48,""" anchor=""",FMP48,""" /&gt;")</f>
        <v>&lt;item key="freetext_entries" anchor="searchingthroughentr.htm" /&gt;</v>
      </c>
      <c r="FMW48" s="5" t="s">
        <v>376</v>
      </c>
      <c r="FMX48" t="s">
        <v>373</v>
      </c>
      <c r="FMY48" s="5" t="s">
        <v>374</v>
      </c>
      <c r="FMZ48" s="8" t="s">
        <v>375</v>
      </c>
      <c r="FND48" t="str">
        <f t="shared" ref="FND48" si="552">CONCATENATE("&lt;item key=""",FMY48,""" anchor=""",FMX48,""" /&gt;")</f>
        <v>&lt;item key="freetext_entries" anchor="searchingthroughentr.htm" /&gt;</v>
      </c>
      <c r="FNE48" s="5" t="s">
        <v>376</v>
      </c>
      <c r="FNF48" t="s">
        <v>373</v>
      </c>
      <c r="FNG48" s="5" t="s">
        <v>374</v>
      </c>
      <c r="FNH48" s="8" t="s">
        <v>375</v>
      </c>
      <c r="FNL48" t="str">
        <f t="shared" ref="FNL48" si="553">CONCATENATE("&lt;item key=""",FNG48,""" anchor=""",FNF48,""" /&gt;")</f>
        <v>&lt;item key="freetext_entries" anchor="searchingthroughentr.htm" /&gt;</v>
      </c>
      <c r="FNM48" s="5" t="s">
        <v>376</v>
      </c>
      <c r="FNN48" t="s">
        <v>373</v>
      </c>
      <c r="FNO48" s="5" t="s">
        <v>374</v>
      </c>
      <c r="FNP48" s="8" t="s">
        <v>375</v>
      </c>
      <c r="FNT48" t="str">
        <f t="shared" ref="FNT48" si="554">CONCATENATE("&lt;item key=""",FNO48,""" anchor=""",FNN48,""" /&gt;")</f>
        <v>&lt;item key="freetext_entries" anchor="searchingthroughentr.htm" /&gt;</v>
      </c>
      <c r="FNU48" s="5" t="s">
        <v>376</v>
      </c>
      <c r="FNV48" t="s">
        <v>373</v>
      </c>
      <c r="FNW48" s="5" t="s">
        <v>374</v>
      </c>
      <c r="FNX48" s="8" t="s">
        <v>375</v>
      </c>
      <c r="FOB48" t="str">
        <f t="shared" ref="FOB48" si="555">CONCATENATE("&lt;item key=""",FNW48,""" anchor=""",FNV48,""" /&gt;")</f>
        <v>&lt;item key="freetext_entries" anchor="searchingthroughentr.htm" /&gt;</v>
      </c>
      <c r="FOC48" s="5" t="s">
        <v>376</v>
      </c>
      <c r="FOD48" t="s">
        <v>373</v>
      </c>
      <c r="FOE48" s="5" t="s">
        <v>374</v>
      </c>
      <c r="FOF48" s="8" t="s">
        <v>375</v>
      </c>
      <c r="FOJ48" t="str">
        <f t="shared" ref="FOJ48" si="556">CONCATENATE("&lt;item key=""",FOE48,""" anchor=""",FOD48,""" /&gt;")</f>
        <v>&lt;item key="freetext_entries" anchor="searchingthroughentr.htm" /&gt;</v>
      </c>
      <c r="FOK48" s="5" t="s">
        <v>376</v>
      </c>
      <c r="FOL48" t="s">
        <v>373</v>
      </c>
      <c r="FOM48" s="5" t="s">
        <v>374</v>
      </c>
      <c r="FON48" s="8" t="s">
        <v>375</v>
      </c>
      <c r="FOR48" t="str">
        <f t="shared" ref="FOR48" si="557">CONCATENATE("&lt;item key=""",FOM48,""" anchor=""",FOL48,""" /&gt;")</f>
        <v>&lt;item key="freetext_entries" anchor="searchingthroughentr.htm" /&gt;</v>
      </c>
      <c r="FOS48" s="5" t="s">
        <v>376</v>
      </c>
      <c r="FOT48" t="s">
        <v>373</v>
      </c>
      <c r="FOU48" s="5" t="s">
        <v>374</v>
      </c>
      <c r="FOV48" s="8" t="s">
        <v>375</v>
      </c>
      <c r="FOZ48" t="str">
        <f t="shared" ref="FOZ48" si="558">CONCATENATE("&lt;item key=""",FOU48,""" anchor=""",FOT48,""" /&gt;")</f>
        <v>&lt;item key="freetext_entries" anchor="searchingthroughentr.htm" /&gt;</v>
      </c>
      <c r="FPA48" s="5" t="s">
        <v>376</v>
      </c>
      <c r="FPB48" t="s">
        <v>373</v>
      </c>
      <c r="FPC48" s="5" t="s">
        <v>374</v>
      </c>
      <c r="FPD48" s="8" t="s">
        <v>375</v>
      </c>
      <c r="FPH48" t="str">
        <f t="shared" ref="FPH48" si="559">CONCATENATE("&lt;item key=""",FPC48,""" anchor=""",FPB48,""" /&gt;")</f>
        <v>&lt;item key="freetext_entries" anchor="searchingthroughentr.htm" /&gt;</v>
      </c>
      <c r="FPI48" s="5" t="s">
        <v>376</v>
      </c>
      <c r="FPJ48" t="s">
        <v>373</v>
      </c>
      <c r="FPK48" s="5" t="s">
        <v>374</v>
      </c>
      <c r="FPL48" s="8" t="s">
        <v>375</v>
      </c>
      <c r="FPP48" t="str">
        <f t="shared" ref="FPP48" si="560">CONCATENATE("&lt;item key=""",FPK48,""" anchor=""",FPJ48,""" /&gt;")</f>
        <v>&lt;item key="freetext_entries" anchor="searchingthroughentr.htm" /&gt;</v>
      </c>
      <c r="FPQ48" s="5" t="s">
        <v>376</v>
      </c>
      <c r="FPR48" t="s">
        <v>373</v>
      </c>
      <c r="FPS48" s="5" t="s">
        <v>374</v>
      </c>
      <c r="FPT48" s="8" t="s">
        <v>375</v>
      </c>
      <c r="FPX48" t="str">
        <f t="shared" ref="FPX48" si="561">CONCATENATE("&lt;item key=""",FPS48,""" anchor=""",FPR48,""" /&gt;")</f>
        <v>&lt;item key="freetext_entries" anchor="searchingthroughentr.htm" /&gt;</v>
      </c>
      <c r="FPY48" s="5" t="s">
        <v>376</v>
      </c>
      <c r="FPZ48" t="s">
        <v>373</v>
      </c>
      <c r="FQA48" s="5" t="s">
        <v>374</v>
      </c>
      <c r="FQB48" s="8" t="s">
        <v>375</v>
      </c>
      <c r="FQF48" t="str">
        <f t="shared" ref="FQF48" si="562">CONCATENATE("&lt;item key=""",FQA48,""" anchor=""",FPZ48,""" /&gt;")</f>
        <v>&lt;item key="freetext_entries" anchor="searchingthroughentr.htm" /&gt;</v>
      </c>
      <c r="FQG48" s="5" t="s">
        <v>376</v>
      </c>
      <c r="FQH48" t="s">
        <v>373</v>
      </c>
      <c r="FQI48" s="5" t="s">
        <v>374</v>
      </c>
      <c r="FQJ48" s="8" t="s">
        <v>375</v>
      </c>
      <c r="FQN48" t="str">
        <f t="shared" ref="FQN48" si="563">CONCATENATE("&lt;item key=""",FQI48,""" anchor=""",FQH48,""" /&gt;")</f>
        <v>&lt;item key="freetext_entries" anchor="searchingthroughentr.htm" /&gt;</v>
      </c>
      <c r="FQO48" s="5" t="s">
        <v>376</v>
      </c>
      <c r="FQP48" t="s">
        <v>373</v>
      </c>
      <c r="FQQ48" s="5" t="s">
        <v>374</v>
      </c>
      <c r="FQR48" s="8" t="s">
        <v>375</v>
      </c>
      <c r="FQV48" t="str">
        <f t="shared" ref="FQV48" si="564">CONCATENATE("&lt;item key=""",FQQ48,""" anchor=""",FQP48,""" /&gt;")</f>
        <v>&lt;item key="freetext_entries" anchor="searchingthroughentr.htm" /&gt;</v>
      </c>
      <c r="FQW48" s="5" t="s">
        <v>376</v>
      </c>
      <c r="FQX48" t="s">
        <v>373</v>
      </c>
      <c r="FQY48" s="5" t="s">
        <v>374</v>
      </c>
      <c r="FQZ48" s="8" t="s">
        <v>375</v>
      </c>
      <c r="FRD48" t="str">
        <f t="shared" ref="FRD48" si="565">CONCATENATE("&lt;item key=""",FQY48,""" anchor=""",FQX48,""" /&gt;")</f>
        <v>&lt;item key="freetext_entries" anchor="searchingthroughentr.htm" /&gt;</v>
      </c>
      <c r="FRE48" s="5" t="s">
        <v>376</v>
      </c>
      <c r="FRF48" t="s">
        <v>373</v>
      </c>
      <c r="FRG48" s="5" t="s">
        <v>374</v>
      </c>
      <c r="FRH48" s="8" t="s">
        <v>375</v>
      </c>
      <c r="FRL48" t="str">
        <f t="shared" ref="FRL48" si="566">CONCATENATE("&lt;item key=""",FRG48,""" anchor=""",FRF48,""" /&gt;")</f>
        <v>&lt;item key="freetext_entries" anchor="searchingthroughentr.htm" /&gt;</v>
      </c>
      <c r="FRM48" s="5" t="s">
        <v>376</v>
      </c>
      <c r="FRN48" t="s">
        <v>373</v>
      </c>
      <c r="FRO48" s="5" t="s">
        <v>374</v>
      </c>
      <c r="FRP48" s="8" t="s">
        <v>375</v>
      </c>
      <c r="FRT48" t="str">
        <f t="shared" ref="FRT48" si="567">CONCATENATE("&lt;item key=""",FRO48,""" anchor=""",FRN48,""" /&gt;")</f>
        <v>&lt;item key="freetext_entries" anchor="searchingthroughentr.htm" /&gt;</v>
      </c>
      <c r="FRU48" s="5" t="s">
        <v>376</v>
      </c>
      <c r="FRV48" t="s">
        <v>373</v>
      </c>
      <c r="FRW48" s="5" t="s">
        <v>374</v>
      </c>
      <c r="FRX48" s="8" t="s">
        <v>375</v>
      </c>
      <c r="FSB48" t="str">
        <f t="shared" ref="FSB48" si="568">CONCATENATE("&lt;item key=""",FRW48,""" anchor=""",FRV48,""" /&gt;")</f>
        <v>&lt;item key="freetext_entries" anchor="searchingthroughentr.htm" /&gt;</v>
      </c>
      <c r="FSC48" s="5" t="s">
        <v>376</v>
      </c>
      <c r="FSD48" t="s">
        <v>373</v>
      </c>
      <c r="FSE48" s="5" t="s">
        <v>374</v>
      </c>
      <c r="FSF48" s="8" t="s">
        <v>375</v>
      </c>
      <c r="FSJ48" t="str">
        <f t="shared" ref="FSJ48" si="569">CONCATENATE("&lt;item key=""",FSE48,""" anchor=""",FSD48,""" /&gt;")</f>
        <v>&lt;item key="freetext_entries" anchor="searchingthroughentr.htm" /&gt;</v>
      </c>
      <c r="FSK48" s="5" t="s">
        <v>376</v>
      </c>
      <c r="FSL48" t="s">
        <v>373</v>
      </c>
      <c r="FSM48" s="5" t="s">
        <v>374</v>
      </c>
      <c r="FSN48" s="8" t="s">
        <v>375</v>
      </c>
      <c r="FSR48" t="str">
        <f t="shared" ref="FSR48" si="570">CONCATENATE("&lt;item key=""",FSM48,""" anchor=""",FSL48,""" /&gt;")</f>
        <v>&lt;item key="freetext_entries" anchor="searchingthroughentr.htm" /&gt;</v>
      </c>
      <c r="FSS48" s="5" t="s">
        <v>376</v>
      </c>
      <c r="FST48" t="s">
        <v>373</v>
      </c>
      <c r="FSU48" s="5" t="s">
        <v>374</v>
      </c>
      <c r="FSV48" s="8" t="s">
        <v>375</v>
      </c>
      <c r="FSZ48" t="str">
        <f t="shared" ref="FSZ48" si="571">CONCATENATE("&lt;item key=""",FSU48,""" anchor=""",FST48,""" /&gt;")</f>
        <v>&lt;item key="freetext_entries" anchor="searchingthroughentr.htm" /&gt;</v>
      </c>
      <c r="FTA48" s="5" t="s">
        <v>376</v>
      </c>
      <c r="FTB48" t="s">
        <v>373</v>
      </c>
      <c r="FTC48" s="5" t="s">
        <v>374</v>
      </c>
      <c r="FTD48" s="8" t="s">
        <v>375</v>
      </c>
      <c r="FTH48" t="str">
        <f t="shared" ref="FTH48" si="572">CONCATENATE("&lt;item key=""",FTC48,""" anchor=""",FTB48,""" /&gt;")</f>
        <v>&lt;item key="freetext_entries" anchor="searchingthroughentr.htm" /&gt;</v>
      </c>
      <c r="FTI48" s="5" t="s">
        <v>376</v>
      </c>
      <c r="FTJ48" t="s">
        <v>373</v>
      </c>
      <c r="FTK48" s="5" t="s">
        <v>374</v>
      </c>
      <c r="FTL48" s="8" t="s">
        <v>375</v>
      </c>
      <c r="FTP48" t="str">
        <f t="shared" ref="FTP48" si="573">CONCATENATE("&lt;item key=""",FTK48,""" anchor=""",FTJ48,""" /&gt;")</f>
        <v>&lt;item key="freetext_entries" anchor="searchingthroughentr.htm" /&gt;</v>
      </c>
      <c r="FTQ48" s="5" t="s">
        <v>376</v>
      </c>
      <c r="FTR48" t="s">
        <v>373</v>
      </c>
      <c r="FTS48" s="5" t="s">
        <v>374</v>
      </c>
      <c r="FTT48" s="8" t="s">
        <v>375</v>
      </c>
      <c r="FTX48" t="str">
        <f t="shared" ref="FTX48" si="574">CONCATENATE("&lt;item key=""",FTS48,""" anchor=""",FTR48,""" /&gt;")</f>
        <v>&lt;item key="freetext_entries" anchor="searchingthroughentr.htm" /&gt;</v>
      </c>
      <c r="FTY48" s="5" t="s">
        <v>376</v>
      </c>
      <c r="FTZ48" t="s">
        <v>373</v>
      </c>
      <c r="FUA48" s="5" t="s">
        <v>374</v>
      </c>
      <c r="FUB48" s="8" t="s">
        <v>375</v>
      </c>
      <c r="FUF48" t="str">
        <f t="shared" ref="FUF48" si="575">CONCATENATE("&lt;item key=""",FUA48,""" anchor=""",FTZ48,""" /&gt;")</f>
        <v>&lt;item key="freetext_entries" anchor="searchingthroughentr.htm" /&gt;</v>
      </c>
      <c r="FUG48" s="5" t="s">
        <v>376</v>
      </c>
      <c r="FUH48" t="s">
        <v>373</v>
      </c>
      <c r="FUI48" s="5" t="s">
        <v>374</v>
      </c>
      <c r="FUJ48" s="8" t="s">
        <v>375</v>
      </c>
      <c r="FUN48" t="str">
        <f t="shared" ref="FUN48" si="576">CONCATENATE("&lt;item key=""",FUI48,""" anchor=""",FUH48,""" /&gt;")</f>
        <v>&lt;item key="freetext_entries" anchor="searchingthroughentr.htm" /&gt;</v>
      </c>
      <c r="FUO48" s="5" t="s">
        <v>376</v>
      </c>
      <c r="FUP48" t="s">
        <v>373</v>
      </c>
      <c r="FUQ48" s="5" t="s">
        <v>374</v>
      </c>
      <c r="FUR48" s="8" t="s">
        <v>375</v>
      </c>
      <c r="FUV48" t="str">
        <f t="shared" ref="FUV48" si="577">CONCATENATE("&lt;item key=""",FUQ48,""" anchor=""",FUP48,""" /&gt;")</f>
        <v>&lt;item key="freetext_entries" anchor="searchingthroughentr.htm" /&gt;</v>
      </c>
      <c r="FUW48" s="5" t="s">
        <v>376</v>
      </c>
      <c r="FUX48" t="s">
        <v>373</v>
      </c>
      <c r="FUY48" s="5" t="s">
        <v>374</v>
      </c>
      <c r="FUZ48" s="8" t="s">
        <v>375</v>
      </c>
      <c r="FVD48" t="str">
        <f t="shared" ref="FVD48" si="578">CONCATENATE("&lt;item key=""",FUY48,""" anchor=""",FUX48,""" /&gt;")</f>
        <v>&lt;item key="freetext_entries" anchor="searchingthroughentr.htm" /&gt;</v>
      </c>
      <c r="FVE48" s="5" t="s">
        <v>376</v>
      </c>
      <c r="FVF48" t="s">
        <v>373</v>
      </c>
      <c r="FVG48" s="5" t="s">
        <v>374</v>
      </c>
      <c r="FVH48" s="8" t="s">
        <v>375</v>
      </c>
      <c r="FVL48" t="str">
        <f t="shared" ref="FVL48" si="579">CONCATENATE("&lt;item key=""",FVG48,""" anchor=""",FVF48,""" /&gt;")</f>
        <v>&lt;item key="freetext_entries" anchor="searchingthroughentr.htm" /&gt;</v>
      </c>
      <c r="FVM48" s="5" t="s">
        <v>376</v>
      </c>
      <c r="FVN48" t="s">
        <v>373</v>
      </c>
      <c r="FVO48" s="5" t="s">
        <v>374</v>
      </c>
      <c r="FVP48" s="8" t="s">
        <v>375</v>
      </c>
      <c r="FVT48" t="str">
        <f t="shared" ref="FVT48" si="580">CONCATENATE("&lt;item key=""",FVO48,""" anchor=""",FVN48,""" /&gt;")</f>
        <v>&lt;item key="freetext_entries" anchor="searchingthroughentr.htm" /&gt;</v>
      </c>
      <c r="FVU48" s="5" t="s">
        <v>376</v>
      </c>
      <c r="FVV48" t="s">
        <v>373</v>
      </c>
      <c r="FVW48" s="5" t="s">
        <v>374</v>
      </c>
      <c r="FVX48" s="8" t="s">
        <v>375</v>
      </c>
      <c r="FWB48" t="str">
        <f t="shared" ref="FWB48" si="581">CONCATENATE("&lt;item key=""",FVW48,""" anchor=""",FVV48,""" /&gt;")</f>
        <v>&lt;item key="freetext_entries" anchor="searchingthroughentr.htm" /&gt;</v>
      </c>
      <c r="FWC48" s="5" t="s">
        <v>376</v>
      </c>
      <c r="FWD48" t="s">
        <v>373</v>
      </c>
      <c r="FWE48" s="5" t="s">
        <v>374</v>
      </c>
      <c r="FWF48" s="8" t="s">
        <v>375</v>
      </c>
      <c r="FWJ48" t="str">
        <f t="shared" ref="FWJ48" si="582">CONCATENATE("&lt;item key=""",FWE48,""" anchor=""",FWD48,""" /&gt;")</f>
        <v>&lt;item key="freetext_entries" anchor="searchingthroughentr.htm" /&gt;</v>
      </c>
      <c r="FWK48" s="5" t="s">
        <v>376</v>
      </c>
      <c r="FWL48" t="s">
        <v>373</v>
      </c>
      <c r="FWM48" s="5" t="s">
        <v>374</v>
      </c>
      <c r="FWN48" s="8" t="s">
        <v>375</v>
      </c>
      <c r="FWR48" t="str">
        <f t="shared" ref="FWR48" si="583">CONCATENATE("&lt;item key=""",FWM48,""" anchor=""",FWL48,""" /&gt;")</f>
        <v>&lt;item key="freetext_entries" anchor="searchingthroughentr.htm" /&gt;</v>
      </c>
      <c r="FWS48" s="5" t="s">
        <v>376</v>
      </c>
      <c r="FWT48" t="s">
        <v>373</v>
      </c>
      <c r="FWU48" s="5" t="s">
        <v>374</v>
      </c>
      <c r="FWV48" s="8" t="s">
        <v>375</v>
      </c>
      <c r="FWZ48" t="str">
        <f t="shared" ref="FWZ48" si="584">CONCATENATE("&lt;item key=""",FWU48,""" anchor=""",FWT48,""" /&gt;")</f>
        <v>&lt;item key="freetext_entries" anchor="searchingthroughentr.htm" /&gt;</v>
      </c>
      <c r="FXA48" s="5" t="s">
        <v>376</v>
      </c>
      <c r="FXB48" t="s">
        <v>373</v>
      </c>
      <c r="FXC48" s="5" t="s">
        <v>374</v>
      </c>
      <c r="FXD48" s="8" t="s">
        <v>375</v>
      </c>
      <c r="FXH48" t="str">
        <f t="shared" ref="FXH48" si="585">CONCATENATE("&lt;item key=""",FXC48,""" anchor=""",FXB48,""" /&gt;")</f>
        <v>&lt;item key="freetext_entries" anchor="searchingthroughentr.htm" /&gt;</v>
      </c>
      <c r="FXI48" s="5" t="s">
        <v>376</v>
      </c>
      <c r="FXJ48" t="s">
        <v>373</v>
      </c>
      <c r="FXK48" s="5" t="s">
        <v>374</v>
      </c>
      <c r="FXL48" s="8" t="s">
        <v>375</v>
      </c>
      <c r="FXP48" t="str">
        <f t="shared" ref="FXP48" si="586">CONCATENATE("&lt;item key=""",FXK48,""" anchor=""",FXJ48,""" /&gt;")</f>
        <v>&lt;item key="freetext_entries" anchor="searchingthroughentr.htm" /&gt;</v>
      </c>
      <c r="FXQ48" s="5" t="s">
        <v>376</v>
      </c>
      <c r="FXR48" t="s">
        <v>373</v>
      </c>
      <c r="FXS48" s="5" t="s">
        <v>374</v>
      </c>
      <c r="FXT48" s="8" t="s">
        <v>375</v>
      </c>
      <c r="FXX48" t="str">
        <f t="shared" ref="FXX48" si="587">CONCATENATE("&lt;item key=""",FXS48,""" anchor=""",FXR48,""" /&gt;")</f>
        <v>&lt;item key="freetext_entries" anchor="searchingthroughentr.htm" /&gt;</v>
      </c>
      <c r="FXY48" s="5" t="s">
        <v>376</v>
      </c>
      <c r="FXZ48" t="s">
        <v>373</v>
      </c>
      <c r="FYA48" s="5" t="s">
        <v>374</v>
      </c>
      <c r="FYB48" s="8" t="s">
        <v>375</v>
      </c>
      <c r="FYF48" t="str">
        <f t="shared" ref="FYF48" si="588">CONCATENATE("&lt;item key=""",FYA48,""" anchor=""",FXZ48,""" /&gt;")</f>
        <v>&lt;item key="freetext_entries" anchor="searchingthroughentr.htm" /&gt;</v>
      </c>
      <c r="FYG48" s="5" t="s">
        <v>376</v>
      </c>
      <c r="FYH48" t="s">
        <v>373</v>
      </c>
      <c r="FYI48" s="5" t="s">
        <v>374</v>
      </c>
      <c r="FYJ48" s="8" t="s">
        <v>375</v>
      </c>
      <c r="FYN48" t="str">
        <f t="shared" ref="FYN48" si="589">CONCATENATE("&lt;item key=""",FYI48,""" anchor=""",FYH48,""" /&gt;")</f>
        <v>&lt;item key="freetext_entries" anchor="searchingthroughentr.htm" /&gt;</v>
      </c>
      <c r="FYO48" s="5" t="s">
        <v>376</v>
      </c>
      <c r="FYP48" t="s">
        <v>373</v>
      </c>
      <c r="FYQ48" s="5" t="s">
        <v>374</v>
      </c>
      <c r="FYR48" s="8" t="s">
        <v>375</v>
      </c>
      <c r="FYV48" t="str">
        <f t="shared" ref="FYV48" si="590">CONCATENATE("&lt;item key=""",FYQ48,""" anchor=""",FYP48,""" /&gt;")</f>
        <v>&lt;item key="freetext_entries" anchor="searchingthroughentr.htm" /&gt;</v>
      </c>
      <c r="FYW48" s="5" t="s">
        <v>376</v>
      </c>
      <c r="FYX48" t="s">
        <v>373</v>
      </c>
      <c r="FYY48" s="5" t="s">
        <v>374</v>
      </c>
      <c r="FYZ48" s="8" t="s">
        <v>375</v>
      </c>
      <c r="FZD48" t="str">
        <f t="shared" ref="FZD48" si="591">CONCATENATE("&lt;item key=""",FYY48,""" anchor=""",FYX48,""" /&gt;")</f>
        <v>&lt;item key="freetext_entries" anchor="searchingthroughentr.htm" /&gt;</v>
      </c>
      <c r="FZE48" s="5" t="s">
        <v>376</v>
      </c>
      <c r="FZF48" t="s">
        <v>373</v>
      </c>
      <c r="FZG48" s="5" t="s">
        <v>374</v>
      </c>
      <c r="FZH48" s="8" t="s">
        <v>375</v>
      </c>
      <c r="FZL48" t="str">
        <f t="shared" ref="FZL48" si="592">CONCATENATE("&lt;item key=""",FZG48,""" anchor=""",FZF48,""" /&gt;")</f>
        <v>&lt;item key="freetext_entries" anchor="searchingthroughentr.htm" /&gt;</v>
      </c>
      <c r="FZM48" s="5" t="s">
        <v>376</v>
      </c>
      <c r="FZN48" t="s">
        <v>373</v>
      </c>
      <c r="FZO48" s="5" t="s">
        <v>374</v>
      </c>
      <c r="FZP48" s="8" t="s">
        <v>375</v>
      </c>
      <c r="FZT48" t="str">
        <f t="shared" ref="FZT48" si="593">CONCATENATE("&lt;item key=""",FZO48,""" anchor=""",FZN48,""" /&gt;")</f>
        <v>&lt;item key="freetext_entries" anchor="searchingthroughentr.htm" /&gt;</v>
      </c>
      <c r="FZU48" s="5" t="s">
        <v>376</v>
      </c>
      <c r="FZV48" t="s">
        <v>373</v>
      </c>
      <c r="FZW48" s="5" t="s">
        <v>374</v>
      </c>
      <c r="FZX48" s="8" t="s">
        <v>375</v>
      </c>
      <c r="GAB48" t="str">
        <f t="shared" ref="GAB48" si="594">CONCATENATE("&lt;item key=""",FZW48,""" anchor=""",FZV48,""" /&gt;")</f>
        <v>&lt;item key="freetext_entries" anchor="searchingthroughentr.htm" /&gt;</v>
      </c>
      <c r="GAC48" s="5" t="s">
        <v>376</v>
      </c>
      <c r="GAD48" t="s">
        <v>373</v>
      </c>
      <c r="GAE48" s="5" t="s">
        <v>374</v>
      </c>
      <c r="GAF48" s="8" t="s">
        <v>375</v>
      </c>
      <c r="GAJ48" t="str">
        <f t="shared" ref="GAJ48" si="595">CONCATENATE("&lt;item key=""",GAE48,""" anchor=""",GAD48,""" /&gt;")</f>
        <v>&lt;item key="freetext_entries" anchor="searchingthroughentr.htm" /&gt;</v>
      </c>
      <c r="GAK48" s="5" t="s">
        <v>376</v>
      </c>
      <c r="GAL48" t="s">
        <v>373</v>
      </c>
      <c r="GAM48" s="5" t="s">
        <v>374</v>
      </c>
      <c r="GAN48" s="8" t="s">
        <v>375</v>
      </c>
      <c r="GAR48" t="str">
        <f t="shared" ref="GAR48" si="596">CONCATENATE("&lt;item key=""",GAM48,""" anchor=""",GAL48,""" /&gt;")</f>
        <v>&lt;item key="freetext_entries" anchor="searchingthroughentr.htm" /&gt;</v>
      </c>
      <c r="GAS48" s="5" t="s">
        <v>376</v>
      </c>
      <c r="GAT48" t="s">
        <v>373</v>
      </c>
      <c r="GAU48" s="5" t="s">
        <v>374</v>
      </c>
      <c r="GAV48" s="8" t="s">
        <v>375</v>
      </c>
      <c r="GAZ48" t="str">
        <f t="shared" ref="GAZ48" si="597">CONCATENATE("&lt;item key=""",GAU48,""" anchor=""",GAT48,""" /&gt;")</f>
        <v>&lt;item key="freetext_entries" anchor="searchingthroughentr.htm" /&gt;</v>
      </c>
      <c r="GBA48" s="5" t="s">
        <v>376</v>
      </c>
      <c r="GBB48" t="s">
        <v>373</v>
      </c>
      <c r="GBC48" s="5" t="s">
        <v>374</v>
      </c>
      <c r="GBD48" s="8" t="s">
        <v>375</v>
      </c>
      <c r="GBH48" t="str">
        <f t="shared" ref="GBH48" si="598">CONCATENATE("&lt;item key=""",GBC48,""" anchor=""",GBB48,""" /&gt;")</f>
        <v>&lt;item key="freetext_entries" anchor="searchingthroughentr.htm" /&gt;</v>
      </c>
      <c r="GBI48" s="5" t="s">
        <v>376</v>
      </c>
      <c r="GBJ48" t="s">
        <v>373</v>
      </c>
      <c r="GBK48" s="5" t="s">
        <v>374</v>
      </c>
      <c r="GBL48" s="8" t="s">
        <v>375</v>
      </c>
      <c r="GBP48" t="str">
        <f t="shared" ref="GBP48" si="599">CONCATENATE("&lt;item key=""",GBK48,""" anchor=""",GBJ48,""" /&gt;")</f>
        <v>&lt;item key="freetext_entries" anchor="searchingthroughentr.htm" /&gt;</v>
      </c>
      <c r="GBQ48" s="5" t="s">
        <v>376</v>
      </c>
      <c r="GBR48" t="s">
        <v>373</v>
      </c>
      <c r="GBS48" s="5" t="s">
        <v>374</v>
      </c>
      <c r="GBT48" s="8" t="s">
        <v>375</v>
      </c>
      <c r="GBX48" t="str">
        <f t="shared" ref="GBX48" si="600">CONCATENATE("&lt;item key=""",GBS48,""" anchor=""",GBR48,""" /&gt;")</f>
        <v>&lt;item key="freetext_entries" anchor="searchingthroughentr.htm" /&gt;</v>
      </c>
      <c r="GBY48" s="5" t="s">
        <v>376</v>
      </c>
      <c r="GBZ48" t="s">
        <v>373</v>
      </c>
      <c r="GCA48" s="5" t="s">
        <v>374</v>
      </c>
      <c r="GCB48" s="8" t="s">
        <v>375</v>
      </c>
      <c r="GCF48" t="str">
        <f t="shared" ref="GCF48" si="601">CONCATENATE("&lt;item key=""",GCA48,""" anchor=""",GBZ48,""" /&gt;")</f>
        <v>&lt;item key="freetext_entries" anchor="searchingthroughentr.htm" /&gt;</v>
      </c>
      <c r="GCG48" s="5" t="s">
        <v>376</v>
      </c>
      <c r="GCH48" t="s">
        <v>373</v>
      </c>
      <c r="GCI48" s="5" t="s">
        <v>374</v>
      </c>
      <c r="GCJ48" s="8" t="s">
        <v>375</v>
      </c>
      <c r="GCN48" t="str">
        <f t="shared" ref="GCN48" si="602">CONCATENATE("&lt;item key=""",GCI48,""" anchor=""",GCH48,""" /&gt;")</f>
        <v>&lt;item key="freetext_entries" anchor="searchingthroughentr.htm" /&gt;</v>
      </c>
      <c r="GCO48" s="5" t="s">
        <v>376</v>
      </c>
      <c r="GCP48" t="s">
        <v>373</v>
      </c>
      <c r="GCQ48" s="5" t="s">
        <v>374</v>
      </c>
      <c r="GCR48" s="8" t="s">
        <v>375</v>
      </c>
      <c r="GCV48" t="str">
        <f t="shared" ref="GCV48" si="603">CONCATENATE("&lt;item key=""",GCQ48,""" anchor=""",GCP48,""" /&gt;")</f>
        <v>&lt;item key="freetext_entries" anchor="searchingthroughentr.htm" /&gt;</v>
      </c>
      <c r="GCW48" s="5" t="s">
        <v>376</v>
      </c>
      <c r="GCX48" t="s">
        <v>373</v>
      </c>
      <c r="GCY48" s="5" t="s">
        <v>374</v>
      </c>
      <c r="GCZ48" s="8" t="s">
        <v>375</v>
      </c>
      <c r="GDD48" t="str">
        <f t="shared" ref="GDD48" si="604">CONCATENATE("&lt;item key=""",GCY48,""" anchor=""",GCX48,""" /&gt;")</f>
        <v>&lt;item key="freetext_entries" anchor="searchingthroughentr.htm" /&gt;</v>
      </c>
      <c r="GDE48" s="5" t="s">
        <v>376</v>
      </c>
      <c r="GDF48" t="s">
        <v>373</v>
      </c>
      <c r="GDG48" s="5" t="s">
        <v>374</v>
      </c>
      <c r="GDH48" s="8" t="s">
        <v>375</v>
      </c>
      <c r="GDL48" t="str">
        <f t="shared" ref="GDL48" si="605">CONCATENATE("&lt;item key=""",GDG48,""" anchor=""",GDF48,""" /&gt;")</f>
        <v>&lt;item key="freetext_entries" anchor="searchingthroughentr.htm" /&gt;</v>
      </c>
      <c r="GDM48" s="5" t="s">
        <v>376</v>
      </c>
      <c r="GDN48" t="s">
        <v>373</v>
      </c>
      <c r="GDO48" s="5" t="s">
        <v>374</v>
      </c>
      <c r="GDP48" s="8" t="s">
        <v>375</v>
      </c>
      <c r="GDT48" t="str">
        <f t="shared" ref="GDT48" si="606">CONCATENATE("&lt;item key=""",GDO48,""" anchor=""",GDN48,""" /&gt;")</f>
        <v>&lt;item key="freetext_entries" anchor="searchingthroughentr.htm" /&gt;</v>
      </c>
      <c r="GDU48" s="5" t="s">
        <v>376</v>
      </c>
      <c r="GDV48" t="s">
        <v>373</v>
      </c>
      <c r="GDW48" s="5" t="s">
        <v>374</v>
      </c>
      <c r="GDX48" s="8" t="s">
        <v>375</v>
      </c>
      <c r="GEB48" t="str">
        <f t="shared" ref="GEB48" si="607">CONCATENATE("&lt;item key=""",GDW48,""" anchor=""",GDV48,""" /&gt;")</f>
        <v>&lt;item key="freetext_entries" anchor="searchingthroughentr.htm" /&gt;</v>
      </c>
      <c r="GEC48" s="5" t="s">
        <v>376</v>
      </c>
      <c r="GED48" t="s">
        <v>373</v>
      </c>
      <c r="GEE48" s="5" t="s">
        <v>374</v>
      </c>
      <c r="GEF48" s="8" t="s">
        <v>375</v>
      </c>
      <c r="GEJ48" t="str">
        <f t="shared" ref="GEJ48" si="608">CONCATENATE("&lt;item key=""",GEE48,""" anchor=""",GED48,""" /&gt;")</f>
        <v>&lt;item key="freetext_entries" anchor="searchingthroughentr.htm" /&gt;</v>
      </c>
      <c r="GEK48" s="5" t="s">
        <v>376</v>
      </c>
      <c r="GEL48" t="s">
        <v>373</v>
      </c>
      <c r="GEM48" s="5" t="s">
        <v>374</v>
      </c>
      <c r="GEN48" s="8" t="s">
        <v>375</v>
      </c>
      <c r="GER48" t="str">
        <f t="shared" ref="GER48" si="609">CONCATENATE("&lt;item key=""",GEM48,""" anchor=""",GEL48,""" /&gt;")</f>
        <v>&lt;item key="freetext_entries" anchor="searchingthroughentr.htm" /&gt;</v>
      </c>
      <c r="GES48" s="5" t="s">
        <v>376</v>
      </c>
      <c r="GET48" t="s">
        <v>373</v>
      </c>
      <c r="GEU48" s="5" t="s">
        <v>374</v>
      </c>
      <c r="GEV48" s="8" t="s">
        <v>375</v>
      </c>
      <c r="GEZ48" t="str">
        <f t="shared" ref="GEZ48" si="610">CONCATENATE("&lt;item key=""",GEU48,""" anchor=""",GET48,""" /&gt;")</f>
        <v>&lt;item key="freetext_entries" anchor="searchingthroughentr.htm" /&gt;</v>
      </c>
      <c r="GFA48" s="5" t="s">
        <v>376</v>
      </c>
      <c r="GFB48" t="s">
        <v>373</v>
      </c>
      <c r="GFC48" s="5" t="s">
        <v>374</v>
      </c>
      <c r="GFD48" s="8" t="s">
        <v>375</v>
      </c>
      <c r="GFH48" t="str">
        <f t="shared" ref="GFH48" si="611">CONCATENATE("&lt;item key=""",GFC48,""" anchor=""",GFB48,""" /&gt;")</f>
        <v>&lt;item key="freetext_entries" anchor="searchingthroughentr.htm" /&gt;</v>
      </c>
      <c r="GFI48" s="5" t="s">
        <v>376</v>
      </c>
      <c r="GFJ48" t="s">
        <v>373</v>
      </c>
      <c r="GFK48" s="5" t="s">
        <v>374</v>
      </c>
      <c r="GFL48" s="8" t="s">
        <v>375</v>
      </c>
      <c r="GFP48" t="str">
        <f t="shared" ref="GFP48" si="612">CONCATENATE("&lt;item key=""",GFK48,""" anchor=""",GFJ48,""" /&gt;")</f>
        <v>&lt;item key="freetext_entries" anchor="searchingthroughentr.htm" /&gt;</v>
      </c>
      <c r="GFQ48" s="5" t="s">
        <v>376</v>
      </c>
      <c r="GFR48" t="s">
        <v>373</v>
      </c>
      <c r="GFS48" s="5" t="s">
        <v>374</v>
      </c>
      <c r="GFT48" s="8" t="s">
        <v>375</v>
      </c>
      <c r="GFX48" t="str">
        <f t="shared" ref="GFX48" si="613">CONCATENATE("&lt;item key=""",GFS48,""" anchor=""",GFR48,""" /&gt;")</f>
        <v>&lt;item key="freetext_entries" anchor="searchingthroughentr.htm" /&gt;</v>
      </c>
      <c r="GFY48" s="5" t="s">
        <v>376</v>
      </c>
      <c r="GFZ48" t="s">
        <v>373</v>
      </c>
      <c r="GGA48" s="5" t="s">
        <v>374</v>
      </c>
      <c r="GGB48" s="8" t="s">
        <v>375</v>
      </c>
      <c r="GGF48" t="str">
        <f t="shared" ref="GGF48" si="614">CONCATENATE("&lt;item key=""",GGA48,""" anchor=""",GFZ48,""" /&gt;")</f>
        <v>&lt;item key="freetext_entries" anchor="searchingthroughentr.htm" /&gt;</v>
      </c>
      <c r="GGG48" s="5" t="s">
        <v>376</v>
      </c>
      <c r="GGH48" t="s">
        <v>373</v>
      </c>
      <c r="GGI48" s="5" t="s">
        <v>374</v>
      </c>
      <c r="GGJ48" s="8" t="s">
        <v>375</v>
      </c>
      <c r="GGN48" t="str">
        <f t="shared" ref="GGN48" si="615">CONCATENATE("&lt;item key=""",GGI48,""" anchor=""",GGH48,""" /&gt;")</f>
        <v>&lt;item key="freetext_entries" anchor="searchingthroughentr.htm" /&gt;</v>
      </c>
      <c r="GGO48" s="5" t="s">
        <v>376</v>
      </c>
      <c r="GGP48" t="s">
        <v>373</v>
      </c>
      <c r="GGQ48" s="5" t="s">
        <v>374</v>
      </c>
      <c r="GGR48" s="8" t="s">
        <v>375</v>
      </c>
      <c r="GGV48" t="str">
        <f t="shared" ref="GGV48" si="616">CONCATENATE("&lt;item key=""",GGQ48,""" anchor=""",GGP48,""" /&gt;")</f>
        <v>&lt;item key="freetext_entries" anchor="searchingthroughentr.htm" /&gt;</v>
      </c>
      <c r="GGW48" s="5" t="s">
        <v>376</v>
      </c>
      <c r="GGX48" t="s">
        <v>373</v>
      </c>
      <c r="GGY48" s="5" t="s">
        <v>374</v>
      </c>
      <c r="GGZ48" s="8" t="s">
        <v>375</v>
      </c>
      <c r="GHD48" t="str">
        <f t="shared" ref="GHD48" si="617">CONCATENATE("&lt;item key=""",GGY48,""" anchor=""",GGX48,""" /&gt;")</f>
        <v>&lt;item key="freetext_entries" anchor="searchingthroughentr.htm" /&gt;</v>
      </c>
      <c r="GHE48" s="5" t="s">
        <v>376</v>
      </c>
      <c r="GHF48" t="s">
        <v>373</v>
      </c>
      <c r="GHG48" s="5" t="s">
        <v>374</v>
      </c>
      <c r="GHH48" s="8" t="s">
        <v>375</v>
      </c>
      <c r="GHL48" t="str">
        <f t="shared" ref="GHL48" si="618">CONCATENATE("&lt;item key=""",GHG48,""" anchor=""",GHF48,""" /&gt;")</f>
        <v>&lt;item key="freetext_entries" anchor="searchingthroughentr.htm" /&gt;</v>
      </c>
      <c r="GHM48" s="5" t="s">
        <v>376</v>
      </c>
      <c r="GHN48" t="s">
        <v>373</v>
      </c>
      <c r="GHO48" s="5" t="s">
        <v>374</v>
      </c>
      <c r="GHP48" s="8" t="s">
        <v>375</v>
      </c>
      <c r="GHT48" t="str">
        <f t="shared" ref="GHT48" si="619">CONCATENATE("&lt;item key=""",GHO48,""" anchor=""",GHN48,""" /&gt;")</f>
        <v>&lt;item key="freetext_entries" anchor="searchingthroughentr.htm" /&gt;</v>
      </c>
      <c r="GHU48" s="5" t="s">
        <v>376</v>
      </c>
      <c r="GHV48" t="s">
        <v>373</v>
      </c>
      <c r="GHW48" s="5" t="s">
        <v>374</v>
      </c>
      <c r="GHX48" s="8" t="s">
        <v>375</v>
      </c>
      <c r="GIB48" t="str">
        <f t="shared" ref="GIB48" si="620">CONCATENATE("&lt;item key=""",GHW48,""" anchor=""",GHV48,""" /&gt;")</f>
        <v>&lt;item key="freetext_entries" anchor="searchingthroughentr.htm" /&gt;</v>
      </c>
      <c r="GIC48" s="5" t="s">
        <v>376</v>
      </c>
      <c r="GID48" t="s">
        <v>373</v>
      </c>
      <c r="GIE48" s="5" t="s">
        <v>374</v>
      </c>
      <c r="GIF48" s="8" t="s">
        <v>375</v>
      </c>
      <c r="GIJ48" t="str">
        <f t="shared" ref="GIJ48" si="621">CONCATENATE("&lt;item key=""",GIE48,""" anchor=""",GID48,""" /&gt;")</f>
        <v>&lt;item key="freetext_entries" anchor="searchingthroughentr.htm" /&gt;</v>
      </c>
      <c r="GIK48" s="5" t="s">
        <v>376</v>
      </c>
      <c r="GIL48" t="s">
        <v>373</v>
      </c>
      <c r="GIM48" s="5" t="s">
        <v>374</v>
      </c>
      <c r="GIN48" s="8" t="s">
        <v>375</v>
      </c>
      <c r="GIR48" t="str">
        <f t="shared" ref="GIR48" si="622">CONCATENATE("&lt;item key=""",GIM48,""" anchor=""",GIL48,""" /&gt;")</f>
        <v>&lt;item key="freetext_entries" anchor="searchingthroughentr.htm" /&gt;</v>
      </c>
      <c r="GIS48" s="5" t="s">
        <v>376</v>
      </c>
      <c r="GIT48" t="s">
        <v>373</v>
      </c>
      <c r="GIU48" s="5" t="s">
        <v>374</v>
      </c>
      <c r="GIV48" s="8" t="s">
        <v>375</v>
      </c>
      <c r="GIZ48" t="str">
        <f t="shared" ref="GIZ48" si="623">CONCATENATE("&lt;item key=""",GIU48,""" anchor=""",GIT48,""" /&gt;")</f>
        <v>&lt;item key="freetext_entries" anchor="searchingthroughentr.htm" /&gt;</v>
      </c>
      <c r="GJA48" s="5" t="s">
        <v>376</v>
      </c>
      <c r="GJB48" t="s">
        <v>373</v>
      </c>
      <c r="GJC48" s="5" t="s">
        <v>374</v>
      </c>
      <c r="GJD48" s="8" t="s">
        <v>375</v>
      </c>
      <c r="GJH48" t="str">
        <f t="shared" ref="GJH48" si="624">CONCATENATE("&lt;item key=""",GJC48,""" anchor=""",GJB48,""" /&gt;")</f>
        <v>&lt;item key="freetext_entries" anchor="searchingthroughentr.htm" /&gt;</v>
      </c>
      <c r="GJI48" s="5" t="s">
        <v>376</v>
      </c>
      <c r="GJJ48" t="s">
        <v>373</v>
      </c>
      <c r="GJK48" s="5" t="s">
        <v>374</v>
      </c>
      <c r="GJL48" s="8" t="s">
        <v>375</v>
      </c>
      <c r="GJP48" t="str">
        <f t="shared" ref="GJP48" si="625">CONCATENATE("&lt;item key=""",GJK48,""" anchor=""",GJJ48,""" /&gt;")</f>
        <v>&lt;item key="freetext_entries" anchor="searchingthroughentr.htm" /&gt;</v>
      </c>
      <c r="GJQ48" s="5" t="s">
        <v>376</v>
      </c>
      <c r="GJR48" t="s">
        <v>373</v>
      </c>
      <c r="GJS48" s="5" t="s">
        <v>374</v>
      </c>
      <c r="GJT48" s="8" t="s">
        <v>375</v>
      </c>
      <c r="GJX48" t="str">
        <f t="shared" ref="GJX48" si="626">CONCATENATE("&lt;item key=""",GJS48,""" anchor=""",GJR48,""" /&gt;")</f>
        <v>&lt;item key="freetext_entries" anchor="searchingthroughentr.htm" /&gt;</v>
      </c>
      <c r="GJY48" s="5" t="s">
        <v>376</v>
      </c>
      <c r="GJZ48" t="s">
        <v>373</v>
      </c>
      <c r="GKA48" s="5" t="s">
        <v>374</v>
      </c>
      <c r="GKB48" s="8" t="s">
        <v>375</v>
      </c>
      <c r="GKF48" t="str">
        <f t="shared" ref="GKF48" si="627">CONCATENATE("&lt;item key=""",GKA48,""" anchor=""",GJZ48,""" /&gt;")</f>
        <v>&lt;item key="freetext_entries" anchor="searchingthroughentr.htm" /&gt;</v>
      </c>
      <c r="GKG48" s="5" t="s">
        <v>376</v>
      </c>
      <c r="GKH48" t="s">
        <v>373</v>
      </c>
      <c r="GKI48" s="5" t="s">
        <v>374</v>
      </c>
      <c r="GKJ48" s="8" t="s">
        <v>375</v>
      </c>
      <c r="GKN48" t="str">
        <f t="shared" ref="GKN48" si="628">CONCATENATE("&lt;item key=""",GKI48,""" anchor=""",GKH48,""" /&gt;")</f>
        <v>&lt;item key="freetext_entries" anchor="searchingthroughentr.htm" /&gt;</v>
      </c>
      <c r="GKO48" s="5" t="s">
        <v>376</v>
      </c>
      <c r="GKP48" t="s">
        <v>373</v>
      </c>
      <c r="GKQ48" s="5" t="s">
        <v>374</v>
      </c>
      <c r="GKR48" s="8" t="s">
        <v>375</v>
      </c>
      <c r="GKV48" t="str">
        <f t="shared" ref="GKV48" si="629">CONCATENATE("&lt;item key=""",GKQ48,""" anchor=""",GKP48,""" /&gt;")</f>
        <v>&lt;item key="freetext_entries" anchor="searchingthroughentr.htm" /&gt;</v>
      </c>
      <c r="GKW48" s="5" t="s">
        <v>376</v>
      </c>
      <c r="GKX48" t="s">
        <v>373</v>
      </c>
      <c r="GKY48" s="5" t="s">
        <v>374</v>
      </c>
      <c r="GKZ48" s="8" t="s">
        <v>375</v>
      </c>
      <c r="GLD48" t="str">
        <f t="shared" ref="GLD48" si="630">CONCATENATE("&lt;item key=""",GKY48,""" anchor=""",GKX48,""" /&gt;")</f>
        <v>&lt;item key="freetext_entries" anchor="searchingthroughentr.htm" /&gt;</v>
      </c>
      <c r="GLE48" s="5" t="s">
        <v>376</v>
      </c>
      <c r="GLF48" t="s">
        <v>373</v>
      </c>
      <c r="GLG48" s="5" t="s">
        <v>374</v>
      </c>
      <c r="GLH48" s="8" t="s">
        <v>375</v>
      </c>
      <c r="GLL48" t="str">
        <f t="shared" ref="GLL48" si="631">CONCATENATE("&lt;item key=""",GLG48,""" anchor=""",GLF48,""" /&gt;")</f>
        <v>&lt;item key="freetext_entries" anchor="searchingthroughentr.htm" /&gt;</v>
      </c>
      <c r="GLM48" s="5" t="s">
        <v>376</v>
      </c>
      <c r="GLN48" t="s">
        <v>373</v>
      </c>
      <c r="GLO48" s="5" t="s">
        <v>374</v>
      </c>
      <c r="GLP48" s="8" t="s">
        <v>375</v>
      </c>
      <c r="GLT48" t="str">
        <f t="shared" ref="GLT48" si="632">CONCATENATE("&lt;item key=""",GLO48,""" anchor=""",GLN48,""" /&gt;")</f>
        <v>&lt;item key="freetext_entries" anchor="searchingthroughentr.htm" /&gt;</v>
      </c>
      <c r="GLU48" s="5" t="s">
        <v>376</v>
      </c>
      <c r="GLV48" t="s">
        <v>373</v>
      </c>
      <c r="GLW48" s="5" t="s">
        <v>374</v>
      </c>
      <c r="GLX48" s="8" t="s">
        <v>375</v>
      </c>
      <c r="GMB48" t="str">
        <f t="shared" ref="GMB48" si="633">CONCATENATE("&lt;item key=""",GLW48,""" anchor=""",GLV48,""" /&gt;")</f>
        <v>&lt;item key="freetext_entries" anchor="searchingthroughentr.htm" /&gt;</v>
      </c>
      <c r="GMC48" s="5" t="s">
        <v>376</v>
      </c>
      <c r="GMD48" t="s">
        <v>373</v>
      </c>
      <c r="GME48" s="5" t="s">
        <v>374</v>
      </c>
      <c r="GMF48" s="8" t="s">
        <v>375</v>
      </c>
      <c r="GMJ48" t="str">
        <f t="shared" ref="GMJ48" si="634">CONCATENATE("&lt;item key=""",GME48,""" anchor=""",GMD48,""" /&gt;")</f>
        <v>&lt;item key="freetext_entries" anchor="searchingthroughentr.htm" /&gt;</v>
      </c>
      <c r="GMK48" s="5" t="s">
        <v>376</v>
      </c>
      <c r="GML48" t="s">
        <v>373</v>
      </c>
      <c r="GMM48" s="5" t="s">
        <v>374</v>
      </c>
      <c r="GMN48" s="8" t="s">
        <v>375</v>
      </c>
      <c r="GMR48" t="str">
        <f t="shared" ref="GMR48" si="635">CONCATENATE("&lt;item key=""",GMM48,""" anchor=""",GML48,""" /&gt;")</f>
        <v>&lt;item key="freetext_entries" anchor="searchingthroughentr.htm" /&gt;</v>
      </c>
      <c r="GMS48" s="5" t="s">
        <v>376</v>
      </c>
      <c r="GMT48" t="s">
        <v>373</v>
      </c>
      <c r="GMU48" s="5" t="s">
        <v>374</v>
      </c>
      <c r="GMV48" s="8" t="s">
        <v>375</v>
      </c>
      <c r="GMZ48" t="str">
        <f t="shared" ref="GMZ48" si="636">CONCATENATE("&lt;item key=""",GMU48,""" anchor=""",GMT48,""" /&gt;")</f>
        <v>&lt;item key="freetext_entries" anchor="searchingthroughentr.htm" /&gt;</v>
      </c>
      <c r="GNA48" s="5" t="s">
        <v>376</v>
      </c>
      <c r="GNB48" t="s">
        <v>373</v>
      </c>
      <c r="GNC48" s="5" t="s">
        <v>374</v>
      </c>
      <c r="GND48" s="8" t="s">
        <v>375</v>
      </c>
      <c r="GNH48" t="str">
        <f t="shared" ref="GNH48" si="637">CONCATENATE("&lt;item key=""",GNC48,""" anchor=""",GNB48,""" /&gt;")</f>
        <v>&lt;item key="freetext_entries" anchor="searchingthroughentr.htm" /&gt;</v>
      </c>
      <c r="GNI48" s="5" t="s">
        <v>376</v>
      </c>
      <c r="GNJ48" t="s">
        <v>373</v>
      </c>
      <c r="GNK48" s="5" t="s">
        <v>374</v>
      </c>
      <c r="GNL48" s="8" t="s">
        <v>375</v>
      </c>
      <c r="GNP48" t="str">
        <f t="shared" ref="GNP48" si="638">CONCATENATE("&lt;item key=""",GNK48,""" anchor=""",GNJ48,""" /&gt;")</f>
        <v>&lt;item key="freetext_entries" anchor="searchingthroughentr.htm" /&gt;</v>
      </c>
      <c r="GNQ48" s="5" t="s">
        <v>376</v>
      </c>
      <c r="GNR48" t="s">
        <v>373</v>
      </c>
      <c r="GNS48" s="5" t="s">
        <v>374</v>
      </c>
      <c r="GNT48" s="8" t="s">
        <v>375</v>
      </c>
      <c r="GNX48" t="str">
        <f t="shared" ref="GNX48" si="639">CONCATENATE("&lt;item key=""",GNS48,""" anchor=""",GNR48,""" /&gt;")</f>
        <v>&lt;item key="freetext_entries" anchor="searchingthroughentr.htm" /&gt;</v>
      </c>
      <c r="GNY48" s="5" t="s">
        <v>376</v>
      </c>
      <c r="GNZ48" t="s">
        <v>373</v>
      </c>
      <c r="GOA48" s="5" t="s">
        <v>374</v>
      </c>
      <c r="GOB48" s="8" t="s">
        <v>375</v>
      </c>
      <c r="GOF48" t="str">
        <f t="shared" ref="GOF48" si="640">CONCATENATE("&lt;item key=""",GOA48,""" anchor=""",GNZ48,""" /&gt;")</f>
        <v>&lt;item key="freetext_entries" anchor="searchingthroughentr.htm" /&gt;</v>
      </c>
      <c r="GOG48" s="5" t="s">
        <v>376</v>
      </c>
      <c r="GOH48" t="s">
        <v>373</v>
      </c>
      <c r="GOI48" s="5" t="s">
        <v>374</v>
      </c>
      <c r="GOJ48" s="8" t="s">
        <v>375</v>
      </c>
      <c r="GON48" t="str">
        <f t="shared" ref="GON48" si="641">CONCATENATE("&lt;item key=""",GOI48,""" anchor=""",GOH48,""" /&gt;")</f>
        <v>&lt;item key="freetext_entries" anchor="searchingthroughentr.htm" /&gt;</v>
      </c>
      <c r="GOO48" s="5" t="s">
        <v>376</v>
      </c>
      <c r="GOP48" t="s">
        <v>373</v>
      </c>
      <c r="GOQ48" s="5" t="s">
        <v>374</v>
      </c>
      <c r="GOR48" s="8" t="s">
        <v>375</v>
      </c>
      <c r="GOV48" t="str">
        <f t="shared" ref="GOV48" si="642">CONCATENATE("&lt;item key=""",GOQ48,""" anchor=""",GOP48,""" /&gt;")</f>
        <v>&lt;item key="freetext_entries" anchor="searchingthroughentr.htm" /&gt;</v>
      </c>
      <c r="GOW48" s="5" t="s">
        <v>376</v>
      </c>
      <c r="GOX48" t="s">
        <v>373</v>
      </c>
      <c r="GOY48" s="5" t="s">
        <v>374</v>
      </c>
      <c r="GOZ48" s="8" t="s">
        <v>375</v>
      </c>
      <c r="GPD48" t="str">
        <f t="shared" ref="GPD48" si="643">CONCATENATE("&lt;item key=""",GOY48,""" anchor=""",GOX48,""" /&gt;")</f>
        <v>&lt;item key="freetext_entries" anchor="searchingthroughentr.htm" /&gt;</v>
      </c>
      <c r="GPE48" s="5" t="s">
        <v>376</v>
      </c>
      <c r="GPF48" t="s">
        <v>373</v>
      </c>
      <c r="GPG48" s="5" t="s">
        <v>374</v>
      </c>
      <c r="GPH48" s="8" t="s">
        <v>375</v>
      </c>
      <c r="GPL48" t="str">
        <f t="shared" ref="GPL48" si="644">CONCATENATE("&lt;item key=""",GPG48,""" anchor=""",GPF48,""" /&gt;")</f>
        <v>&lt;item key="freetext_entries" anchor="searchingthroughentr.htm" /&gt;</v>
      </c>
      <c r="GPM48" s="5" t="s">
        <v>376</v>
      </c>
      <c r="GPN48" t="s">
        <v>373</v>
      </c>
      <c r="GPO48" s="5" t="s">
        <v>374</v>
      </c>
      <c r="GPP48" s="8" t="s">
        <v>375</v>
      </c>
      <c r="GPT48" t="str">
        <f t="shared" ref="GPT48" si="645">CONCATENATE("&lt;item key=""",GPO48,""" anchor=""",GPN48,""" /&gt;")</f>
        <v>&lt;item key="freetext_entries" anchor="searchingthroughentr.htm" /&gt;</v>
      </c>
      <c r="GPU48" s="5" t="s">
        <v>376</v>
      </c>
      <c r="GPV48" t="s">
        <v>373</v>
      </c>
      <c r="GPW48" s="5" t="s">
        <v>374</v>
      </c>
      <c r="GPX48" s="8" t="s">
        <v>375</v>
      </c>
      <c r="GQB48" t="str">
        <f t="shared" ref="GQB48" si="646">CONCATENATE("&lt;item key=""",GPW48,""" anchor=""",GPV48,""" /&gt;")</f>
        <v>&lt;item key="freetext_entries" anchor="searchingthroughentr.htm" /&gt;</v>
      </c>
      <c r="GQC48" s="5" t="s">
        <v>376</v>
      </c>
      <c r="GQD48" t="s">
        <v>373</v>
      </c>
      <c r="GQE48" s="5" t="s">
        <v>374</v>
      </c>
      <c r="GQF48" s="8" t="s">
        <v>375</v>
      </c>
      <c r="GQJ48" t="str">
        <f t="shared" ref="GQJ48" si="647">CONCATENATE("&lt;item key=""",GQE48,""" anchor=""",GQD48,""" /&gt;")</f>
        <v>&lt;item key="freetext_entries" anchor="searchingthroughentr.htm" /&gt;</v>
      </c>
      <c r="GQK48" s="5" t="s">
        <v>376</v>
      </c>
      <c r="GQL48" t="s">
        <v>373</v>
      </c>
      <c r="GQM48" s="5" t="s">
        <v>374</v>
      </c>
      <c r="GQN48" s="8" t="s">
        <v>375</v>
      </c>
      <c r="GQR48" t="str">
        <f t="shared" ref="GQR48" si="648">CONCATENATE("&lt;item key=""",GQM48,""" anchor=""",GQL48,""" /&gt;")</f>
        <v>&lt;item key="freetext_entries" anchor="searchingthroughentr.htm" /&gt;</v>
      </c>
      <c r="GQS48" s="5" t="s">
        <v>376</v>
      </c>
      <c r="GQT48" t="s">
        <v>373</v>
      </c>
      <c r="GQU48" s="5" t="s">
        <v>374</v>
      </c>
      <c r="GQV48" s="8" t="s">
        <v>375</v>
      </c>
      <c r="GQZ48" t="str">
        <f t="shared" ref="GQZ48" si="649">CONCATENATE("&lt;item key=""",GQU48,""" anchor=""",GQT48,""" /&gt;")</f>
        <v>&lt;item key="freetext_entries" anchor="searchingthroughentr.htm" /&gt;</v>
      </c>
      <c r="GRA48" s="5" t="s">
        <v>376</v>
      </c>
      <c r="GRB48" t="s">
        <v>373</v>
      </c>
      <c r="GRC48" s="5" t="s">
        <v>374</v>
      </c>
      <c r="GRD48" s="8" t="s">
        <v>375</v>
      </c>
      <c r="GRH48" t="str">
        <f t="shared" ref="GRH48" si="650">CONCATENATE("&lt;item key=""",GRC48,""" anchor=""",GRB48,""" /&gt;")</f>
        <v>&lt;item key="freetext_entries" anchor="searchingthroughentr.htm" /&gt;</v>
      </c>
      <c r="GRI48" s="5" t="s">
        <v>376</v>
      </c>
      <c r="GRJ48" t="s">
        <v>373</v>
      </c>
      <c r="GRK48" s="5" t="s">
        <v>374</v>
      </c>
      <c r="GRL48" s="8" t="s">
        <v>375</v>
      </c>
      <c r="GRP48" t="str">
        <f t="shared" ref="GRP48" si="651">CONCATENATE("&lt;item key=""",GRK48,""" anchor=""",GRJ48,""" /&gt;")</f>
        <v>&lt;item key="freetext_entries" anchor="searchingthroughentr.htm" /&gt;</v>
      </c>
      <c r="GRQ48" s="5" t="s">
        <v>376</v>
      </c>
      <c r="GRR48" t="s">
        <v>373</v>
      </c>
      <c r="GRS48" s="5" t="s">
        <v>374</v>
      </c>
      <c r="GRT48" s="8" t="s">
        <v>375</v>
      </c>
      <c r="GRX48" t="str">
        <f t="shared" ref="GRX48" si="652">CONCATENATE("&lt;item key=""",GRS48,""" anchor=""",GRR48,""" /&gt;")</f>
        <v>&lt;item key="freetext_entries" anchor="searchingthroughentr.htm" /&gt;</v>
      </c>
      <c r="GRY48" s="5" t="s">
        <v>376</v>
      </c>
      <c r="GRZ48" t="s">
        <v>373</v>
      </c>
      <c r="GSA48" s="5" t="s">
        <v>374</v>
      </c>
      <c r="GSB48" s="8" t="s">
        <v>375</v>
      </c>
      <c r="GSF48" t="str">
        <f t="shared" ref="GSF48" si="653">CONCATENATE("&lt;item key=""",GSA48,""" anchor=""",GRZ48,""" /&gt;")</f>
        <v>&lt;item key="freetext_entries" anchor="searchingthroughentr.htm" /&gt;</v>
      </c>
      <c r="GSG48" s="5" t="s">
        <v>376</v>
      </c>
      <c r="GSH48" t="s">
        <v>373</v>
      </c>
      <c r="GSI48" s="5" t="s">
        <v>374</v>
      </c>
      <c r="GSJ48" s="8" t="s">
        <v>375</v>
      </c>
      <c r="GSN48" t="str">
        <f t="shared" ref="GSN48" si="654">CONCATENATE("&lt;item key=""",GSI48,""" anchor=""",GSH48,""" /&gt;")</f>
        <v>&lt;item key="freetext_entries" anchor="searchingthroughentr.htm" /&gt;</v>
      </c>
      <c r="GSO48" s="5" t="s">
        <v>376</v>
      </c>
      <c r="GSP48" t="s">
        <v>373</v>
      </c>
      <c r="GSQ48" s="5" t="s">
        <v>374</v>
      </c>
      <c r="GSR48" s="8" t="s">
        <v>375</v>
      </c>
      <c r="GSV48" t="str">
        <f t="shared" ref="GSV48" si="655">CONCATENATE("&lt;item key=""",GSQ48,""" anchor=""",GSP48,""" /&gt;")</f>
        <v>&lt;item key="freetext_entries" anchor="searchingthroughentr.htm" /&gt;</v>
      </c>
      <c r="GSW48" s="5" t="s">
        <v>376</v>
      </c>
      <c r="GSX48" t="s">
        <v>373</v>
      </c>
      <c r="GSY48" s="5" t="s">
        <v>374</v>
      </c>
      <c r="GSZ48" s="8" t="s">
        <v>375</v>
      </c>
      <c r="GTD48" t="str">
        <f t="shared" ref="GTD48" si="656">CONCATENATE("&lt;item key=""",GSY48,""" anchor=""",GSX48,""" /&gt;")</f>
        <v>&lt;item key="freetext_entries" anchor="searchingthroughentr.htm" /&gt;</v>
      </c>
      <c r="GTE48" s="5" t="s">
        <v>376</v>
      </c>
      <c r="GTF48" t="s">
        <v>373</v>
      </c>
      <c r="GTG48" s="5" t="s">
        <v>374</v>
      </c>
      <c r="GTH48" s="8" t="s">
        <v>375</v>
      </c>
      <c r="GTL48" t="str">
        <f t="shared" ref="GTL48" si="657">CONCATENATE("&lt;item key=""",GTG48,""" anchor=""",GTF48,""" /&gt;")</f>
        <v>&lt;item key="freetext_entries" anchor="searchingthroughentr.htm" /&gt;</v>
      </c>
      <c r="GTM48" s="5" t="s">
        <v>376</v>
      </c>
      <c r="GTN48" t="s">
        <v>373</v>
      </c>
      <c r="GTO48" s="5" t="s">
        <v>374</v>
      </c>
      <c r="GTP48" s="8" t="s">
        <v>375</v>
      </c>
      <c r="GTT48" t="str">
        <f t="shared" ref="GTT48" si="658">CONCATENATE("&lt;item key=""",GTO48,""" anchor=""",GTN48,""" /&gt;")</f>
        <v>&lt;item key="freetext_entries" anchor="searchingthroughentr.htm" /&gt;</v>
      </c>
      <c r="GTU48" s="5" t="s">
        <v>376</v>
      </c>
      <c r="GTV48" t="s">
        <v>373</v>
      </c>
      <c r="GTW48" s="5" t="s">
        <v>374</v>
      </c>
      <c r="GTX48" s="8" t="s">
        <v>375</v>
      </c>
      <c r="GUB48" t="str">
        <f t="shared" ref="GUB48" si="659">CONCATENATE("&lt;item key=""",GTW48,""" anchor=""",GTV48,""" /&gt;")</f>
        <v>&lt;item key="freetext_entries" anchor="searchingthroughentr.htm" /&gt;</v>
      </c>
      <c r="GUC48" s="5" t="s">
        <v>376</v>
      </c>
      <c r="GUD48" t="s">
        <v>373</v>
      </c>
      <c r="GUE48" s="5" t="s">
        <v>374</v>
      </c>
      <c r="GUF48" s="8" t="s">
        <v>375</v>
      </c>
      <c r="GUJ48" t="str">
        <f t="shared" ref="GUJ48" si="660">CONCATENATE("&lt;item key=""",GUE48,""" anchor=""",GUD48,""" /&gt;")</f>
        <v>&lt;item key="freetext_entries" anchor="searchingthroughentr.htm" /&gt;</v>
      </c>
      <c r="GUK48" s="5" t="s">
        <v>376</v>
      </c>
      <c r="GUL48" t="s">
        <v>373</v>
      </c>
      <c r="GUM48" s="5" t="s">
        <v>374</v>
      </c>
      <c r="GUN48" s="8" t="s">
        <v>375</v>
      </c>
      <c r="GUR48" t="str">
        <f t="shared" ref="GUR48" si="661">CONCATENATE("&lt;item key=""",GUM48,""" anchor=""",GUL48,""" /&gt;")</f>
        <v>&lt;item key="freetext_entries" anchor="searchingthroughentr.htm" /&gt;</v>
      </c>
      <c r="GUS48" s="5" t="s">
        <v>376</v>
      </c>
      <c r="GUT48" t="s">
        <v>373</v>
      </c>
      <c r="GUU48" s="5" t="s">
        <v>374</v>
      </c>
      <c r="GUV48" s="8" t="s">
        <v>375</v>
      </c>
      <c r="GUZ48" t="str">
        <f t="shared" ref="GUZ48" si="662">CONCATENATE("&lt;item key=""",GUU48,""" anchor=""",GUT48,""" /&gt;")</f>
        <v>&lt;item key="freetext_entries" anchor="searchingthroughentr.htm" /&gt;</v>
      </c>
      <c r="GVA48" s="5" t="s">
        <v>376</v>
      </c>
      <c r="GVB48" t="s">
        <v>373</v>
      </c>
      <c r="GVC48" s="5" t="s">
        <v>374</v>
      </c>
      <c r="GVD48" s="8" t="s">
        <v>375</v>
      </c>
      <c r="GVH48" t="str">
        <f t="shared" ref="GVH48" si="663">CONCATENATE("&lt;item key=""",GVC48,""" anchor=""",GVB48,""" /&gt;")</f>
        <v>&lt;item key="freetext_entries" anchor="searchingthroughentr.htm" /&gt;</v>
      </c>
      <c r="GVI48" s="5" t="s">
        <v>376</v>
      </c>
      <c r="GVJ48" t="s">
        <v>373</v>
      </c>
      <c r="GVK48" s="5" t="s">
        <v>374</v>
      </c>
      <c r="GVL48" s="8" t="s">
        <v>375</v>
      </c>
      <c r="GVP48" t="str">
        <f t="shared" ref="GVP48" si="664">CONCATENATE("&lt;item key=""",GVK48,""" anchor=""",GVJ48,""" /&gt;")</f>
        <v>&lt;item key="freetext_entries" anchor="searchingthroughentr.htm" /&gt;</v>
      </c>
      <c r="GVQ48" s="5" t="s">
        <v>376</v>
      </c>
      <c r="GVR48" t="s">
        <v>373</v>
      </c>
      <c r="GVS48" s="5" t="s">
        <v>374</v>
      </c>
      <c r="GVT48" s="8" t="s">
        <v>375</v>
      </c>
      <c r="GVX48" t="str">
        <f t="shared" ref="GVX48" si="665">CONCATENATE("&lt;item key=""",GVS48,""" anchor=""",GVR48,""" /&gt;")</f>
        <v>&lt;item key="freetext_entries" anchor="searchingthroughentr.htm" /&gt;</v>
      </c>
      <c r="GVY48" s="5" t="s">
        <v>376</v>
      </c>
      <c r="GVZ48" t="s">
        <v>373</v>
      </c>
      <c r="GWA48" s="5" t="s">
        <v>374</v>
      </c>
      <c r="GWB48" s="8" t="s">
        <v>375</v>
      </c>
      <c r="GWF48" t="str">
        <f t="shared" ref="GWF48" si="666">CONCATENATE("&lt;item key=""",GWA48,""" anchor=""",GVZ48,""" /&gt;")</f>
        <v>&lt;item key="freetext_entries" anchor="searchingthroughentr.htm" /&gt;</v>
      </c>
      <c r="GWG48" s="5" t="s">
        <v>376</v>
      </c>
      <c r="GWH48" t="s">
        <v>373</v>
      </c>
      <c r="GWI48" s="5" t="s">
        <v>374</v>
      </c>
      <c r="GWJ48" s="8" t="s">
        <v>375</v>
      </c>
      <c r="GWN48" t="str">
        <f t="shared" ref="GWN48" si="667">CONCATENATE("&lt;item key=""",GWI48,""" anchor=""",GWH48,""" /&gt;")</f>
        <v>&lt;item key="freetext_entries" anchor="searchingthroughentr.htm" /&gt;</v>
      </c>
      <c r="GWO48" s="5" t="s">
        <v>376</v>
      </c>
      <c r="GWP48" t="s">
        <v>373</v>
      </c>
      <c r="GWQ48" s="5" t="s">
        <v>374</v>
      </c>
      <c r="GWR48" s="8" t="s">
        <v>375</v>
      </c>
      <c r="GWV48" t="str">
        <f t="shared" ref="GWV48" si="668">CONCATENATE("&lt;item key=""",GWQ48,""" anchor=""",GWP48,""" /&gt;")</f>
        <v>&lt;item key="freetext_entries" anchor="searchingthroughentr.htm" /&gt;</v>
      </c>
      <c r="GWW48" s="5" t="s">
        <v>376</v>
      </c>
      <c r="GWX48" t="s">
        <v>373</v>
      </c>
      <c r="GWY48" s="5" t="s">
        <v>374</v>
      </c>
      <c r="GWZ48" s="8" t="s">
        <v>375</v>
      </c>
      <c r="GXD48" t="str">
        <f t="shared" ref="GXD48" si="669">CONCATENATE("&lt;item key=""",GWY48,""" anchor=""",GWX48,""" /&gt;")</f>
        <v>&lt;item key="freetext_entries" anchor="searchingthroughentr.htm" /&gt;</v>
      </c>
      <c r="GXE48" s="5" t="s">
        <v>376</v>
      </c>
      <c r="GXF48" t="s">
        <v>373</v>
      </c>
      <c r="GXG48" s="5" t="s">
        <v>374</v>
      </c>
      <c r="GXH48" s="8" t="s">
        <v>375</v>
      </c>
      <c r="GXL48" t="str">
        <f t="shared" ref="GXL48" si="670">CONCATENATE("&lt;item key=""",GXG48,""" anchor=""",GXF48,""" /&gt;")</f>
        <v>&lt;item key="freetext_entries" anchor="searchingthroughentr.htm" /&gt;</v>
      </c>
      <c r="GXM48" s="5" t="s">
        <v>376</v>
      </c>
      <c r="GXN48" t="s">
        <v>373</v>
      </c>
      <c r="GXO48" s="5" t="s">
        <v>374</v>
      </c>
      <c r="GXP48" s="8" t="s">
        <v>375</v>
      </c>
      <c r="GXT48" t="str">
        <f t="shared" ref="GXT48" si="671">CONCATENATE("&lt;item key=""",GXO48,""" anchor=""",GXN48,""" /&gt;")</f>
        <v>&lt;item key="freetext_entries" anchor="searchingthroughentr.htm" /&gt;</v>
      </c>
      <c r="GXU48" s="5" t="s">
        <v>376</v>
      </c>
      <c r="GXV48" t="s">
        <v>373</v>
      </c>
      <c r="GXW48" s="5" t="s">
        <v>374</v>
      </c>
      <c r="GXX48" s="8" t="s">
        <v>375</v>
      </c>
      <c r="GYB48" t="str">
        <f t="shared" ref="GYB48" si="672">CONCATENATE("&lt;item key=""",GXW48,""" anchor=""",GXV48,""" /&gt;")</f>
        <v>&lt;item key="freetext_entries" anchor="searchingthroughentr.htm" /&gt;</v>
      </c>
      <c r="GYC48" s="5" t="s">
        <v>376</v>
      </c>
      <c r="GYD48" t="s">
        <v>373</v>
      </c>
      <c r="GYE48" s="5" t="s">
        <v>374</v>
      </c>
      <c r="GYF48" s="8" t="s">
        <v>375</v>
      </c>
      <c r="GYJ48" t="str">
        <f t="shared" ref="GYJ48" si="673">CONCATENATE("&lt;item key=""",GYE48,""" anchor=""",GYD48,""" /&gt;")</f>
        <v>&lt;item key="freetext_entries" anchor="searchingthroughentr.htm" /&gt;</v>
      </c>
      <c r="GYK48" s="5" t="s">
        <v>376</v>
      </c>
      <c r="GYL48" t="s">
        <v>373</v>
      </c>
      <c r="GYM48" s="5" t="s">
        <v>374</v>
      </c>
      <c r="GYN48" s="8" t="s">
        <v>375</v>
      </c>
      <c r="GYR48" t="str">
        <f t="shared" ref="GYR48" si="674">CONCATENATE("&lt;item key=""",GYM48,""" anchor=""",GYL48,""" /&gt;")</f>
        <v>&lt;item key="freetext_entries" anchor="searchingthroughentr.htm" /&gt;</v>
      </c>
      <c r="GYS48" s="5" t="s">
        <v>376</v>
      </c>
      <c r="GYT48" t="s">
        <v>373</v>
      </c>
      <c r="GYU48" s="5" t="s">
        <v>374</v>
      </c>
      <c r="GYV48" s="8" t="s">
        <v>375</v>
      </c>
      <c r="GYZ48" t="str">
        <f t="shared" ref="GYZ48" si="675">CONCATENATE("&lt;item key=""",GYU48,""" anchor=""",GYT48,""" /&gt;")</f>
        <v>&lt;item key="freetext_entries" anchor="searchingthroughentr.htm" /&gt;</v>
      </c>
      <c r="GZA48" s="5" t="s">
        <v>376</v>
      </c>
      <c r="GZB48" t="s">
        <v>373</v>
      </c>
      <c r="GZC48" s="5" t="s">
        <v>374</v>
      </c>
      <c r="GZD48" s="8" t="s">
        <v>375</v>
      </c>
      <c r="GZH48" t="str">
        <f t="shared" ref="GZH48" si="676">CONCATENATE("&lt;item key=""",GZC48,""" anchor=""",GZB48,""" /&gt;")</f>
        <v>&lt;item key="freetext_entries" anchor="searchingthroughentr.htm" /&gt;</v>
      </c>
      <c r="GZI48" s="5" t="s">
        <v>376</v>
      </c>
      <c r="GZJ48" t="s">
        <v>373</v>
      </c>
      <c r="GZK48" s="5" t="s">
        <v>374</v>
      </c>
      <c r="GZL48" s="8" t="s">
        <v>375</v>
      </c>
      <c r="GZP48" t="str">
        <f t="shared" ref="GZP48" si="677">CONCATENATE("&lt;item key=""",GZK48,""" anchor=""",GZJ48,""" /&gt;")</f>
        <v>&lt;item key="freetext_entries" anchor="searchingthroughentr.htm" /&gt;</v>
      </c>
      <c r="GZQ48" s="5" t="s">
        <v>376</v>
      </c>
      <c r="GZR48" t="s">
        <v>373</v>
      </c>
      <c r="GZS48" s="5" t="s">
        <v>374</v>
      </c>
      <c r="GZT48" s="8" t="s">
        <v>375</v>
      </c>
      <c r="GZX48" t="str">
        <f t="shared" ref="GZX48" si="678">CONCATENATE("&lt;item key=""",GZS48,""" anchor=""",GZR48,""" /&gt;")</f>
        <v>&lt;item key="freetext_entries" anchor="searchingthroughentr.htm" /&gt;</v>
      </c>
      <c r="GZY48" s="5" t="s">
        <v>376</v>
      </c>
      <c r="GZZ48" t="s">
        <v>373</v>
      </c>
      <c r="HAA48" s="5" t="s">
        <v>374</v>
      </c>
      <c r="HAB48" s="8" t="s">
        <v>375</v>
      </c>
      <c r="HAF48" t="str">
        <f t="shared" ref="HAF48" si="679">CONCATENATE("&lt;item key=""",HAA48,""" anchor=""",GZZ48,""" /&gt;")</f>
        <v>&lt;item key="freetext_entries" anchor="searchingthroughentr.htm" /&gt;</v>
      </c>
      <c r="HAG48" s="5" t="s">
        <v>376</v>
      </c>
      <c r="HAH48" t="s">
        <v>373</v>
      </c>
      <c r="HAI48" s="5" t="s">
        <v>374</v>
      </c>
      <c r="HAJ48" s="8" t="s">
        <v>375</v>
      </c>
      <c r="HAN48" t="str">
        <f t="shared" ref="HAN48" si="680">CONCATENATE("&lt;item key=""",HAI48,""" anchor=""",HAH48,""" /&gt;")</f>
        <v>&lt;item key="freetext_entries" anchor="searchingthroughentr.htm" /&gt;</v>
      </c>
      <c r="HAO48" s="5" t="s">
        <v>376</v>
      </c>
      <c r="HAP48" t="s">
        <v>373</v>
      </c>
      <c r="HAQ48" s="5" t="s">
        <v>374</v>
      </c>
      <c r="HAR48" s="8" t="s">
        <v>375</v>
      </c>
      <c r="HAV48" t="str">
        <f t="shared" ref="HAV48" si="681">CONCATENATE("&lt;item key=""",HAQ48,""" anchor=""",HAP48,""" /&gt;")</f>
        <v>&lt;item key="freetext_entries" anchor="searchingthroughentr.htm" /&gt;</v>
      </c>
      <c r="HAW48" s="5" t="s">
        <v>376</v>
      </c>
      <c r="HAX48" t="s">
        <v>373</v>
      </c>
      <c r="HAY48" s="5" t="s">
        <v>374</v>
      </c>
      <c r="HAZ48" s="8" t="s">
        <v>375</v>
      </c>
      <c r="HBD48" t="str">
        <f t="shared" ref="HBD48" si="682">CONCATENATE("&lt;item key=""",HAY48,""" anchor=""",HAX48,""" /&gt;")</f>
        <v>&lt;item key="freetext_entries" anchor="searchingthroughentr.htm" /&gt;</v>
      </c>
      <c r="HBE48" s="5" t="s">
        <v>376</v>
      </c>
      <c r="HBF48" t="s">
        <v>373</v>
      </c>
      <c r="HBG48" s="5" t="s">
        <v>374</v>
      </c>
      <c r="HBH48" s="8" t="s">
        <v>375</v>
      </c>
      <c r="HBL48" t="str">
        <f t="shared" ref="HBL48" si="683">CONCATENATE("&lt;item key=""",HBG48,""" anchor=""",HBF48,""" /&gt;")</f>
        <v>&lt;item key="freetext_entries" anchor="searchingthroughentr.htm" /&gt;</v>
      </c>
      <c r="HBM48" s="5" t="s">
        <v>376</v>
      </c>
      <c r="HBN48" t="s">
        <v>373</v>
      </c>
      <c r="HBO48" s="5" t="s">
        <v>374</v>
      </c>
      <c r="HBP48" s="8" t="s">
        <v>375</v>
      </c>
      <c r="HBT48" t="str">
        <f t="shared" ref="HBT48" si="684">CONCATENATE("&lt;item key=""",HBO48,""" anchor=""",HBN48,""" /&gt;")</f>
        <v>&lt;item key="freetext_entries" anchor="searchingthroughentr.htm" /&gt;</v>
      </c>
      <c r="HBU48" s="5" t="s">
        <v>376</v>
      </c>
      <c r="HBV48" t="s">
        <v>373</v>
      </c>
      <c r="HBW48" s="5" t="s">
        <v>374</v>
      </c>
      <c r="HBX48" s="8" t="s">
        <v>375</v>
      </c>
      <c r="HCB48" t="str">
        <f t="shared" ref="HCB48" si="685">CONCATENATE("&lt;item key=""",HBW48,""" anchor=""",HBV48,""" /&gt;")</f>
        <v>&lt;item key="freetext_entries" anchor="searchingthroughentr.htm" /&gt;</v>
      </c>
      <c r="HCC48" s="5" t="s">
        <v>376</v>
      </c>
      <c r="HCD48" t="s">
        <v>373</v>
      </c>
      <c r="HCE48" s="5" t="s">
        <v>374</v>
      </c>
      <c r="HCF48" s="8" t="s">
        <v>375</v>
      </c>
      <c r="HCJ48" t="str">
        <f t="shared" ref="HCJ48" si="686">CONCATENATE("&lt;item key=""",HCE48,""" anchor=""",HCD48,""" /&gt;")</f>
        <v>&lt;item key="freetext_entries" anchor="searchingthroughentr.htm" /&gt;</v>
      </c>
      <c r="HCK48" s="5" t="s">
        <v>376</v>
      </c>
      <c r="HCL48" t="s">
        <v>373</v>
      </c>
      <c r="HCM48" s="5" t="s">
        <v>374</v>
      </c>
      <c r="HCN48" s="8" t="s">
        <v>375</v>
      </c>
      <c r="HCR48" t="str">
        <f t="shared" ref="HCR48" si="687">CONCATENATE("&lt;item key=""",HCM48,""" anchor=""",HCL48,""" /&gt;")</f>
        <v>&lt;item key="freetext_entries" anchor="searchingthroughentr.htm" /&gt;</v>
      </c>
      <c r="HCS48" s="5" t="s">
        <v>376</v>
      </c>
      <c r="HCT48" t="s">
        <v>373</v>
      </c>
      <c r="HCU48" s="5" t="s">
        <v>374</v>
      </c>
      <c r="HCV48" s="8" t="s">
        <v>375</v>
      </c>
      <c r="HCZ48" t="str">
        <f t="shared" ref="HCZ48" si="688">CONCATENATE("&lt;item key=""",HCU48,""" anchor=""",HCT48,""" /&gt;")</f>
        <v>&lt;item key="freetext_entries" anchor="searchingthroughentr.htm" /&gt;</v>
      </c>
      <c r="HDA48" s="5" t="s">
        <v>376</v>
      </c>
      <c r="HDB48" t="s">
        <v>373</v>
      </c>
      <c r="HDC48" s="5" t="s">
        <v>374</v>
      </c>
      <c r="HDD48" s="8" t="s">
        <v>375</v>
      </c>
      <c r="HDH48" t="str">
        <f t="shared" ref="HDH48" si="689">CONCATENATE("&lt;item key=""",HDC48,""" anchor=""",HDB48,""" /&gt;")</f>
        <v>&lt;item key="freetext_entries" anchor="searchingthroughentr.htm" /&gt;</v>
      </c>
      <c r="HDI48" s="5" t="s">
        <v>376</v>
      </c>
      <c r="HDJ48" t="s">
        <v>373</v>
      </c>
      <c r="HDK48" s="5" t="s">
        <v>374</v>
      </c>
      <c r="HDL48" s="8" t="s">
        <v>375</v>
      </c>
      <c r="HDP48" t="str">
        <f t="shared" ref="HDP48" si="690">CONCATENATE("&lt;item key=""",HDK48,""" anchor=""",HDJ48,""" /&gt;")</f>
        <v>&lt;item key="freetext_entries" anchor="searchingthroughentr.htm" /&gt;</v>
      </c>
      <c r="HDQ48" s="5" t="s">
        <v>376</v>
      </c>
      <c r="HDR48" t="s">
        <v>373</v>
      </c>
      <c r="HDS48" s="5" t="s">
        <v>374</v>
      </c>
      <c r="HDT48" s="8" t="s">
        <v>375</v>
      </c>
      <c r="HDX48" t="str">
        <f t="shared" ref="HDX48" si="691">CONCATENATE("&lt;item key=""",HDS48,""" anchor=""",HDR48,""" /&gt;")</f>
        <v>&lt;item key="freetext_entries" anchor="searchingthroughentr.htm" /&gt;</v>
      </c>
      <c r="HDY48" s="5" t="s">
        <v>376</v>
      </c>
      <c r="HDZ48" t="s">
        <v>373</v>
      </c>
      <c r="HEA48" s="5" t="s">
        <v>374</v>
      </c>
      <c r="HEB48" s="8" t="s">
        <v>375</v>
      </c>
      <c r="HEF48" t="str">
        <f t="shared" ref="HEF48" si="692">CONCATENATE("&lt;item key=""",HEA48,""" anchor=""",HDZ48,""" /&gt;")</f>
        <v>&lt;item key="freetext_entries" anchor="searchingthroughentr.htm" /&gt;</v>
      </c>
      <c r="HEG48" s="5" t="s">
        <v>376</v>
      </c>
      <c r="HEH48" t="s">
        <v>373</v>
      </c>
      <c r="HEI48" s="5" t="s">
        <v>374</v>
      </c>
      <c r="HEJ48" s="8" t="s">
        <v>375</v>
      </c>
      <c r="HEN48" t="str">
        <f t="shared" ref="HEN48" si="693">CONCATENATE("&lt;item key=""",HEI48,""" anchor=""",HEH48,""" /&gt;")</f>
        <v>&lt;item key="freetext_entries" anchor="searchingthroughentr.htm" /&gt;</v>
      </c>
      <c r="HEO48" s="5" t="s">
        <v>376</v>
      </c>
      <c r="HEP48" t="s">
        <v>373</v>
      </c>
      <c r="HEQ48" s="5" t="s">
        <v>374</v>
      </c>
      <c r="HER48" s="8" t="s">
        <v>375</v>
      </c>
      <c r="HEV48" t="str">
        <f t="shared" ref="HEV48" si="694">CONCATENATE("&lt;item key=""",HEQ48,""" anchor=""",HEP48,""" /&gt;")</f>
        <v>&lt;item key="freetext_entries" anchor="searchingthroughentr.htm" /&gt;</v>
      </c>
      <c r="HEW48" s="5" t="s">
        <v>376</v>
      </c>
      <c r="HEX48" t="s">
        <v>373</v>
      </c>
      <c r="HEY48" s="5" t="s">
        <v>374</v>
      </c>
      <c r="HEZ48" s="8" t="s">
        <v>375</v>
      </c>
      <c r="HFD48" t="str">
        <f t="shared" ref="HFD48" si="695">CONCATENATE("&lt;item key=""",HEY48,""" anchor=""",HEX48,""" /&gt;")</f>
        <v>&lt;item key="freetext_entries" anchor="searchingthroughentr.htm" /&gt;</v>
      </c>
      <c r="HFE48" s="5" t="s">
        <v>376</v>
      </c>
      <c r="HFF48" t="s">
        <v>373</v>
      </c>
      <c r="HFG48" s="5" t="s">
        <v>374</v>
      </c>
      <c r="HFH48" s="8" t="s">
        <v>375</v>
      </c>
      <c r="HFL48" t="str">
        <f t="shared" ref="HFL48" si="696">CONCATENATE("&lt;item key=""",HFG48,""" anchor=""",HFF48,""" /&gt;")</f>
        <v>&lt;item key="freetext_entries" anchor="searchingthroughentr.htm" /&gt;</v>
      </c>
      <c r="HFM48" s="5" t="s">
        <v>376</v>
      </c>
      <c r="HFN48" t="s">
        <v>373</v>
      </c>
      <c r="HFO48" s="5" t="s">
        <v>374</v>
      </c>
      <c r="HFP48" s="8" t="s">
        <v>375</v>
      </c>
      <c r="HFT48" t="str">
        <f t="shared" ref="HFT48" si="697">CONCATENATE("&lt;item key=""",HFO48,""" anchor=""",HFN48,""" /&gt;")</f>
        <v>&lt;item key="freetext_entries" anchor="searchingthroughentr.htm" /&gt;</v>
      </c>
      <c r="HFU48" s="5" t="s">
        <v>376</v>
      </c>
      <c r="HFV48" t="s">
        <v>373</v>
      </c>
      <c r="HFW48" s="5" t="s">
        <v>374</v>
      </c>
      <c r="HFX48" s="8" t="s">
        <v>375</v>
      </c>
      <c r="HGB48" t="str">
        <f t="shared" ref="HGB48" si="698">CONCATENATE("&lt;item key=""",HFW48,""" anchor=""",HFV48,""" /&gt;")</f>
        <v>&lt;item key="freetext_entries" anchor="searchingthroughentr.htm" /&gt;</v>
      </c>
      <c r="HGC48" s="5" t="s">
        <v>376</v>
      </c>
      <c r="HGD48" t="s">
        <v>373</v>
      </c>
      <c r="HGE48" s="5" t="s">
        <v>374</v>
      </c>
      <c r="HGF48" s="8" t="s">
        <v>375</v>
      </c>
      <c r="HGJ48" t="str">
        <f t="shared" ref="HGJ48" si="699">CONCATENATE("&lt;item key=""",HGE48,""" anchor=""",HGD48,""" /&gt;")</f>
        <v>&lt;item key="freetext_entries" anchor="searchingthroughentr.htm" /&gt;</v>
      </c>
      <c r="HGK48" s="5" t="s">
        <v>376</v>
      </c>
      <c r="HGL48" t="s">
        <v>373</v>
      </c>
      <c r="HGM48" s="5" t="s">
        <v>374</v>
      </c>
      <c r="HGN48" s="8" t="s">
        <v>375</v>
      </c>
      <c r="HGR48" t="str">
        <f t="shared" ref="HGR48" si="700">CONCATENATE("&lt;item key=""",HGM48,""" anchor=""",HGL48,""" /&gt;")</f>
        <v>&lt;item key="freetext_entries" anchor="searchingthroughentr.htm" /&gt;</v>
      </c>
      <c r="HGS48" s="5" t="s">
        <v>376</v>
      </c>
      <c r="HGT48" t="s">
        <v>373</v>
      </c>
      <c r="HGU48" s="5" t="s">
        <v>374</v>
      </c>
      <c r="HGV48" s="8" t="s">
        <v>375</v>
      </c>
      <c r="HGZ48" t="str">
        <f t="shared" ref="HGZ48" si="701">CONCATENATE("&lt;item key=""",HGU48,""" anchor=""",HGT48,""" /&gt;")</f>
        <v>&lt;item key="freetext_entries" anchor="searchingthroughentr.htm" /&gt;</v>
      </c>
      <c r="HHA48" s="5" t="s">
        <v>376</v>
      </c>
      <c r="HHB48" t="s">
        <v>373</v>
      </c>
      <c r="HHC48" s="5" t="s">
        <v>374</v>
      </c>
      <c r="HHD48" s="8" t="s">
        <v>375</v>
      </c>
      <c r="HHH48" t="str">
        <f t="shared" ref="HHH48" si="702">CONCATENATE("&lt;item key=""",HHC48,""" anchor=""",HHB48,""" /&gt;")</f>
        <v>&lt;item key="freetext_entries" anchor="searchingthroughentr.htm" /&gt;</v>
      </c>
      <c r="HHI48" s="5" t="s">
        <v>376</v>
      </c>
      <c r="HHJ48" t="s">
        <v>373</v>
      </c>
      <c r="HHK48" s="5" t="s">
        <v>374</v>
      </c>
      <c r="HHL48" s="8" t="s">
        <v>375</v>
      </c>
      <c r="HHP48" t="str">
        <f t="shared" ref="HHP48" si="703">CONCATENATE("&lt;item key=""",HHK48,""" anchor=""",HHJ48,""" /&gt;")</f>
        <v>&lt;item key="freetext_entries" anchor="searchingthroughentr.htm" /&gt;</v>
      </c>
      <c r="HHQ48" s="5" t="s">
        <v>376</v>
      </c>
      <c r="HHR48" t="s">
        <v>373</v>
      </c>
      <c r="HHS48" s="5" t="s">
        <v>374</v>
      </c>
      <c r="HHT48" s="8" t="s">
        <v>375</v>
      </c>
      <c r="HHX48" t="str">
        <f t="shared" ref="HHX48" si="704">CONCATENATE("&lt;item key=""",HHS48,""" anchor=""",HHR48,""" /&gt;")</f>
        <v>&lt;item key="freetext_entries" anchor="searchingthroughentr.htm" /&gt;</v>
      </c>
      <c r="HHY48" s="5" t="s">
        <v>376</v>
      </c>
      <c r="HHZ48" t="s">
        <v>373</v>
      </c>
      <c r="HIA48" s="5" t="s">
        <v>374</v>
      </c>
      <c r="HIB48" s="8" t="s">
        <v>375</v>
      </c>
      <c r="HIF48" t="str">
        <f t="shared" ref="HIF48" si="705">CONCATENATE("&lt;item key=""",HIA48,""" anchor=""",HHZ48,""" /&gt;")</f>
        <v>&lt;item key="freetext_entries" anchor="searchingthroughentr.htm" /&gt;</v>
      </c>
      <c r="HIG48" s="5" t="s">
        <v>376</v>
      </c>
      <c r="HIH48" t="s">
        <v>373</v>
      </c>
      <c r="HII48" s="5" t="s">
        <v>374</v>
      </c>
      <c r="HIJ48" s="8" t="s">
        <v>375</v>
      </c>
      <c r="HIN48" t="str">
        <f t="shared" ref="HIN48" si="706">CONCATENATE("&lt;item key=""",HII48,""" anchor=""",HIH48,""" /&gt;")</f>
        <v>&lt;item key="freetext_entries" anchor="searchingthroughentr.htm" /&gt;</v>
      </c>
      <c r="HIO48" s="5" t="s">
        <v>376</v>
      </c>
      <c r="HIP48" t="s">
        <v>373</v>
      </c>
      <c r="HIQ48" s="5" t="s">
        <v>374</v>
      </c>
      <c r="HIR48" s="8" t="s">
        <v>375</v>
      </c>
      <c r="HIV48" t="str">
        <f t="shared" ref="HIV48" si="707">CONCATENATE("&lt;item key=""",HIQ48,""" anchor=""",HIP48,""" /&gt;")</f>
        <v>&lt;item key="freetext_entries" anchor="searchingthroughentr.htm" /&gt;</v>
      </c>
      <c r="HIW48" s="5" t="s">
        <v>376</v>
      </c>
      <c r="HIX48" t="s">
        <v>373</v>
      </c>
      <c r="HIY48" s="5" t="s">
        <v>374</v>
      </c>
      <c r="HIZ48" s="8" t="s">
        <v>375</v>
      </c>
      <c r="HJD48" t="str">
        <f t="shared" ref="HJD48" si="708">CONCATENATE("&lt;item key=""",HIY48,""" anchor=""",HIX48,""" /&gt;")</f>
        <v>&lt;item key="freetext_entries" anchor="searchingthroughentr.htm" /&gt;</v>
      </c>
      <c r="HJE48" s="5" t="s">
        <v>376</v>
      </c>
      <c r="HJF48" t="s">
        <v>373</v>
      </c>
      <c r="HJG48" s="5" t="s">
        <v>374</v>
      </c>
      <c r="HJH48" s="8" t="s">
        <v>375</v>
      </c>
      <c r="HJL48" t="str">
        <f t="shared" ref="HJL48" si="709">CONCATENATE("&lt;item key=""",HJG48,""" anchor=""",HJF48,""" /&gt;")</f>
        <v>&lt;item key="freetext_entries" anchor="searchingthroughentr.htm" /&gt;</v>
      </c>
      <c r="HJM48" s="5" t="s">
        <v>376</v>
      </c>
      <c r="HJN48" t="s">
        <v>373</v>
      </c>
      <c r="HJO48" s="5" t="s">
        <v>374</v>
      </c>
      <c r="HJP48" s="8" t="s">
        <v>375</v>
      </c>
      <c r="HJT48" t="str">
        <f t="shared" ref="HJT48" si="710">CONCATENATE("&lt;item key=""",HJO48,""" anchor=""",HJN48,""" /&gt;")</f>
        <v>&lt;item key="freetext_entries" anchor="searchingthroughentr.htm" /&gt;</v>
      </c>
      <c r="HJU48" s="5" t="s">
        <v>376</v>
      </c>
      <c r="HJV48" t="s">
        <v>373</v>
      </c>
      <c r="HJW48" s="5" t="s">
        <v>374</v>
      </c>
      <c r="HJX48" s="8" t="s">
        <v>375</v>
      </c>
      <c r="HKB48" t="str">
        <f t="shared" ref="HKB48" si="711">CONCATENATE("&lt;item key=""",HJW48,""" anchor=""",HJV48,""" /&gt;")</f>
        <v>&lt;item key="freetext_entries" anchor="searchingthroughentr.htm" /&gt;</v>
      </c>
      <c r="HKC48" s="5" t="s">
        <v>376</v>
      </c>
      <c r="HKD48" t="s">
        <v>373</v>
      </c>
      <c r="HKE48" s="5" t="s">
        <v>374</v>
      </c>
      <c r="HKF48" s="8" t="s">
        <v>375</v>
      </c>
      <c r="HKJ48" t="str">
        <f t="shared" ref="HKJ48" si="712">CONCATENATE("&lt;item key=""",HKE48,""" anchor=""",HKD48,""" /&gt;")</f>
        <v>&lt;item key="freetext_entries" anchor="searchingthroughentr.htm" /&gt;</v>
      </c>
      <c r="HKK48" s="5" t="s">
        <v>376</v>
      </c>
      <c r="HKL48" t="s">
        <v>373</v>
      </c>
      <c r="HKM48" s="5" t="s">
        <v>374</v>
      </c>
      <c r="HKN48" s="8" t="s">
        <v>375</v>
      </c>
      <c r="HKR48" t="str">
        <f t="shared" ref="HKR48" si="713">CONCATENATE("&lt;item key=""",HKM48,""" anchor=""",HKL48,""" /&gt;")</f>
        <v>&lt;item key="freetext_entries" anchor="searchingthroughentr.htm" /&gt;</v>
      </c>
      <c r="HKS48" s="5" t="s">
        <v>376</v>
      </c>
      <c r="HKT48" t="s">
        <v>373</v>
      </c>
      <c r="HKU48" s="5" t="s">
        <v>374</v>
      </c>
      <c r="HKV48" s="8" t="s">
        <v>375</v>
      </c>
      <c r="HKZ48" t="str">
        <f t="shared" ref="HKZ48" si="714">CONCATENATE("&lt;item key=""",HKU48,""" anchor=""",HKT48,""" /&gt;")</f>
        <v>&lt;item key="freetext_entries" anchor="searchingthroughentr.htm" /&gt;</v>
      </c>
      <c r="HLA48" s="5" t="s">
        <v>376</v>
      </c>
      <c r="HLB48" t="s">
        <v>373</v>
      </c>
      <c r="HLC48" s="5" t="s">
        <v>374</v>
      </c>
      <c r="HLD48" s="8" t="s">
        <v>375</v>
      </c>
      <c r="HLH48" t="str">
        <f t="shared" ref="HLH48" si="715">CONCATENATE("&lt;item key=""",HLC48,""" anchor=""",HLB48,""" /&gt;")</f>
        <v>&lt;item key="freetext_entries" anchor="searchingthroughentr.htm" /&gt;</v>
      </c>
      <c r="HLI48" s="5" t="s">
        <v>376</v>
      </c>
      <c r="HLJ48" t="s">
        <v>373</v>
      </c>
      <c r="HLK48" s="5" t="s">
        <v>374</v>
      </c>
      <c r="HLL48" s="8" t="s">
        <v>375</v>
      </c>
      <c r="HLP48" t="str">
        <f t="shared" ref="HLP48" si="716">CONCATENATE("&lt;item key=""",HLK48,""" anchor=""",HLJ48,""" /&gt;")</f>
        <v>&lt;item key="freetext_entries" anchor="searchingthroughentr.htm" /&gt;</v>
      </c>
      <c r="HLQ48" s="5" t="s">
        <v>376</v>
      </c>
      <c r="HLR48" t="s">
        <v>373</v>
      </c>
      <c r="HLS48" s="5" t="s">
        <v>374</v>
      </c>
      <c r="HLT48" s="8" t="s">
        <v>375</v>
      </c>
      <c r="HLX48" t="str">
        <f t="shared" ref="HLX48" si="717">CONCATENATE("&lt;item key=""",HLS48,""" anchor=""",HLR48,""" /&gt;")</f>
        <v>&lt;item key="freetext_entries" anchor="searchingthroughentr.htm" /&gt;</v>
      </c>
      <c r="HLY48" s="5" t="s">
        <v>376</v>
      </c>
      <c r="HLZ48" t="s">
        <v>373</v>
      </c>
      <c r="HMA48" s="5" t="s">
        <v>374</v>
      </c>
      <c r="HMB48" s="8" t="s">
        <v>375</v>
      </c>
      <c r="HMF48" t="str">
        <f t="shared" ref="HMF48" si="718">CONCATENATE("&lt;item key=""",HMA48,""" anchor=""",HLZ48,""" /&gt;")</f>
        <v>&lt;item key="freetext_entries" anchor="searchingthroughentr.htm" /&gt;</v>
      </c>
      <c r="HMG48" s="5" t="s">
        <v>376</v>
      </c>
      <c r="HMH48" t="s">
        <v>373</v>
      </c>
      <c r="HMI48" s="5" t="s">
        <v>374</v>
      </c>
      <c r="HMJ48" s="8" t="s">
        <v>375</v>
      </c>
      <c r="HMN48" t="str">
        <f t="shared" ref="HMN48" si="719">CONCATENATE("&lt;item key=""",HMI48,""" anchor=""",HMH48,""" /&gt;")</f>
        <v>&lt;item key="freetext_entries" anchor="searchingthroughentr.htm" /&gt;</v>
      </c>
      <c r="HMO48" s="5" t="s">
        <v>376</v>
      </c>
      <c r="HMP48" t="s">
        <v>373</v>
      </c>
      <c r="HMQ48" s="5" t="s">
        <v>374</v>
      </c>
      <c r="HMR48" s="8" t="s">
        <v>375</v>
      </c>
      <c r="HMV48" t="str">
        <f t="shared" ref="HMV48" si="720">CONCATENATE("&lt;item key=""",HMQ48,""" anchor=""",HMP48,""" /&gt;")</f>
        <v>&lt;item key="freetext_entries" anchor="searchingthroughentr.htm" /&gt;</v>
      </c>
      <c r="HMW48" s="5" t="s">
        <v>376</v>
      </c>
      <c r="HMX48" t="s">
        <v>373</v>
      </c>
      <c r="HMY48" s="5" t="s">
        <v>374</v>
      </c>
      <c r="HMZ48" s="8" t="s">
        <v>375</v>
      </c>
      <c r="HND48" t="str">
        <f t="shared" ref="HND48" si="721">CONCATENATE("&lt;item key=""",HMY48,""" anchor=""",HMX48,""" /&gt;")</f>
        <v>&lt;item key="freetext_entries" anchor="searchingthroughentr.htm" /&gt;</v>
      </c>
      <c r="HNE48" s="5" t="s">
        <v>376</v>
      </c>
      <c r="HNF48" t="s">
        <v>373</v>
      </c>
      <c r="HNG48" s="5" t="s">
        <v>374</v>
      </c>
      <c r="HNH48" s="8" t="s">
        <v>375</v>
      </c>
      <c r="HNL48" t="str">
        <f t="shared" ref="HNL48" si="722">CONCATENATE("&lt;item key=""",HNG48,""" anchor=""",HNF48,""" /&gt;")</f>
        <v>&lt;item key="freetext_entries" anchor="searchingthroughentr.htm" /&gt;</v>
      </c>
      <c r="HNM48" s="5" t="s">
        <v>376</v>
      </c>
      <c r="HNN48" t="s">
        <v>373</v>
      </c>
      <c r="HNO48" s="5" t="s">
        <v>374</v>
      </c>
      <c r="HNP48" s="8" t="s">
        <v>375</v>
      </c>
      <c r="HNT48" t="str">
        <f t="shared" ref="HNT48" si="723">CONCATENATE("&lt;item key=""",HNO48,""" anchor=""",HNN48,""" /&gt;")</f>
        <v>&lt;item key="freetext_entries" anchor="searchingthroughentr.htm" /&gt;</v>
      </c>
      <c r="HNU48" s="5" t="s">
        <v>376</v>
      </c>
      <c r="HNV48" t="s">
        <v>373</v>
      </c>
      <c r="HNW48" s="5" t="s">
        <v>374</v>
      </c>
      <c r="HNX48" s="8" t="s">
        <v>375</v>
      </c>
      <c r="HOB48" t="str">
        <f t="shared" ref="HOB48" si="724">CONCATENATE("&lt;item key=""",HNW48,""" anchor=""",HNV48,""" /&gt;")</f>
        <v>&lt;item key="freetext_entries" anchor="searchingthroughentr.htm" /&gt;</v>
      </c>
      <c r="HOC48" s="5" t="s">
        <v>376</v>
      </c>
      <c r="HOD48" t="s">
        <v>373</v>
      </c>
      <c r="HOE48" s="5" t="s">
        <v>374</v>
      </c>
      <c r="HOF48" s="8" t="s">
        <v>375</v>
      </c>
      <c r="HOJ48" t="str">
        <f t="shared" ref="HOJ48" si="725">CONCATENATE("&lt;item key=""",HOE48,""" anchor=""",HOD48,""" /&gt;")</f>
        <v>&lt;item key="freetext_entries" anchor="searchingthroughentr.htm" /&gt;</v>
      </c>
      <c r="HOK48" s="5" t="s">
        <v>376</v>
      </c>
      <c r="HOL48" t="s">
        <v>373</v>
      </c>
      <c r="HOM48" s="5" t="s">
        <v>374</v>
      </c>
      <c r="HON48" s="8" t="s">
        <v>375</v>
      </c>
      <c r="HOR48" t="str">
        <f t="shared" ref="HOR48" si="726">CONCATENATE("&lt;item key=""",HOM48,""" anchor=""",HOL48,""" /&gt;")</f>
        <v>&lt;item key="freetext_entries" anchor="searchingthroughentr.htm" /&gt;</v>
      </c>
      <c r="HOS48" s="5" t="s">
        <v>376</v>
      </c>
      <c r="HOT48" t="s">
        <v>373</v>
      </c>
      <c r="HOU48" s="5" t="s">
        <v>374</v>
      </c>
      <c r="HOV48" s="8" t="s">
        <v>375</v>
      </c>
      <c r="HOZ48" t="str">
        <f t="shared" ref="HOZ48" si="727">CONCATENATE("&lt;item key=""",HOU48,""" anchor=""",HOT48,""" /&gt;")</f>
        <v>&lt;item key="freetext_entries" anchor="searchingthroughentr.htm" /&gt;</v>
      </c>
      <c r="HPA48" s="5" t="s">
        <v>376</v>
      </c>
      <c r="HPB48" t="s">
        <v>373</v>
      </c>
      <c r="HPC48" s="5" t="s">
        <v>374</v>
      </c>
      <c r="HPD48" s="8" t="s">
        <v>375</v>
      </c>
      <c r="HPH48" t="str">
        <f t="shared" ref="HPH48" si="728">CONCATENATE("&lt;item key=""",HPC48,""" anchor=""",HPB48,""" /&gt;")</f>
        <v>&lt;item key="freetext_entries" anchor="searchingthroughentr.htm" /&gt;</v>
      </c>
      <c r="HPI48" s="5" t="s">
        <v>376</v>
      </c>
      <c r="HPJ48" t="s">
        <v>373</v>
      </c>
      <c r="HPK48" s="5" t="s">
        <v>374</v>
      </c>
      <c r="HPL48" s="8" t="s">
        <v>375</v>
      </c>
      <c r="HPP48" t="str">
        <f t="shared" ref="HPP48" si="729">CONCATENATE("&lt;item key=""",HPK48,""" anchor=""",HPJ48,""" /&gt;")</f>
        <v>&lt;item key="freetext_entries" anchor="searchingthroughentr.htm" /&gt;</v>
      </c>
      <c r="HPQ48" s="5" t="s">
        <v>376</v>
      </c>
      <c r="HPR48" t="s">
        <v>373</v>
      </c>
      <c r="HPS48" s="5" t="s">
        <v>374</v>
      </c>
      <c r="HPT48" s="8" t="s">
        <v>375</v>
      </c>
      <c r="HPX48" t="str">
        <f t="shared" ref="HPX48" si="730">CONCATENATE("&lt;item key=""",HPS48,""" anchor=""",HPR48,""" /&gt;")</f>
        <v>&lt;item key="freetext_entries" anchor="searchingthroughentr.htm" /&gt;</v>
      </c>
      <c r="HPY48" s="5" t="s">
        <v>376</v>
      </c>
      <c r="HPZ48" t="s">
        <v>373</v>
      </c>
      <c r="HQA48" s="5" t="s">
        <v>374</v>
      </c>
      <c r="HQB48" s="8" t="s">
        <v>375</v>
      </c>
      <c r="HQF48" t="str">
        <f t="shared" ref="HQF48" si="731">CONCATENATE("&lt;item key=""",HQA48,""" anchor=""",HPZ48,""" /&gt;")</f>
        <v>&lt;item key="freetext_entries" anchor="searchingthroughentr.htm" /&gt;</v>
      </c>
      <c r="HQG48" s="5" t="s">
        <v>376</v>
      </c>
      <c r="HQH48" t="s">
        <v>373</v>
      </c>
      <c r="HQI48" s="5" t="s">
        <v>374</v>
      </c>
      <c r="HQJ48" s="8" t="s">
        <v>375</v>
      </c>
      <c r="HQN48" t="str">
        <f t="shared" ref="HQN48" si="732">CONCATENATE("&lt;item key=""",HQI48,""" anchor=""",HQH48,""" /&gt;")</f>
        <v>&lt;item key="freetext_entries" anchor="searchingthroughentr.htm" /&gt;</v>
      </c>
      <c r="HQO48" s="5" t="s">
        <v>376</v>
      </c>
      <c r="HQP48" t="s">
        <v>373</v>
      </c>
      <c r="HQQ48" s="5" t="s">
        <v>374</v>
      </c>
      <c r="HQR48" s="8" t="s">
        <v>375</v>
      </c>
      <c r="HQV48" t="str">
        <f t="shared" ref="HQV48" si="733">CONCATENATE("&lt;item key=""",HQQ48,""" anchor=""",HQP48,""" /&gt;")</f>
        <v>&lt;item key="freetext_entries" anchor="searchingthroughentr.htm" /&gt;</v>
      </c>
      <c r="HQW48" s="5" t="s">
        <v>376</v>
      </c>
      <c r="HQX48" t="s">
        <v>373</v>
      </c>
      <c r="HQY48" s="5" t="s">
        <v>374</v>
      </c>
      <c r="HQZ48" s="8" t="s">
        <v>375</v>
      </c>
      <c r="HRD48" t="str">
        <f t="shared" ref="HRD48" si="734">CONCATENATE("&lt;item key=""",HQY48,""" anchor=""",HQX48,""" /&gt;")</f>
        <v>&lt;item key="freetext_entries" anchor="searchingthroughentr.htm" /&gt;</v>
      </c>
      <c r="HRE48" s="5" t="s">
        <v>376</v>
      </c>
      <c r="HRF48" t="s">
        <v>373</v>
      </c>
      <c r="HRG48" s="5" t="s">
        <v>374</v>
      </c>
      <c r="HRH48" s="8" t="s">
        <v>375</v>
      </c>
      <c r="HRL48" t="str">
        <f t="shared" ref="HRL48" si="735">CONCATENATE("&lt;item key=""",HRG48,""" anchor=""",HRF48,""" /&gt;")</f>
        <v>&lt;item key="freetext_entries" anchor="searchingthroughentr.htm" /&gt;</v>
      </c>
      <c r="HRM48" s="5" t="s">
        <v>376</v>
      </c>
      <c r="HRN48" t="s">
        <v>373</v>
      </c>
      <c r="HRO48" s="5" t="s">
        <v>374</v>
      </c>
      <c r="HRP48" s="8" t="s">
        <v>375</v>
      </c>
      <c r="HRT48" t="str">
        <f t="shared" ref="HRT48" si="736">CONCATENATE("&lt;item key=""",HRO48,""" anchor=""",HRN48,""" /&gt;")</f>
        <v>&lt;item key="freetext_entries" anchor="searchingthroughentr.htm" /&gt;</v>
      </c>
      <c r="HRU48" s="5" t="s">
        <v>376</v>
      </c>
      <c r="HRV48" t="s">
        <v>373</v>
      </c>
      <c r="HRW48" s="5" t="s">
        <v>374</v>
      </c>
      <c r="HRX48" s="8" t="s">
        <v>375</v>
      </c>
      <c r="HSB48" t="str">
        <f t="shared" ref="HSB48" si="737">CONCATENATE("&lt;item key=""",HRW48,""" anchor=""",HRV48,""" /&gt;")</f>
        <v>&lt;item key="freetext_entries" anchor="searchingthroughentr.htm" /&gt;</v>
      </c>
      <c r="HSC48" s="5" t="s">
        <v>376</v>
      </c>
      <c r="HSD48" t="s">
        <v>373</v>
      </c>
      <c r="HSE48" s="5" t="s">
        <v>374</v>
      </c>
      <c r="HSF48" s="8" t="s">
        <v>375</v>
      </c>
      <c r="HSJ48" t="str">
        <f t="shared" ref="HSJ48" si="738">CONCATENATE("&lt;item key=""",HSE48,""" anchor=""",HSD48,""" /&gt;")</f>
        <v>&lt;item key="freetext_entries" anchor="searchingthroughentr.htm" /&gt;</v>
      </c>
      <c r="HSK48" s="5" t="s">
        <v>376</v>
      </c>
      <c r="HSL48" t="s">
        <v>373</v>
      </c>
      <c r="HSM48" s="5" t="s">
        <v>374</v>
      </c>
      <c r="HSN48" s="8" t="s">
        <v>375</v>
      </c>
      <c r="HSR48" t="str">
        <f t="shared" ref="HSR48" si="739">CONCATENATE("&lt;item key=""",HSM48,""" anchor=""",HSL48,""" /&gt;")</f>
        <v>&lt;item key="freetext_entries" anchor="searchingthroughentr.htm" /&gt;</v>
      </c>
      <c r="HSS48" s="5" t="s">
        <v>376</v>
      </c>
      <c r="HST48" t="s">
        <v>373</v>
      </c>
      <c r="HSU48" s="5" t="s">
        <v>374</v>
      </c>
      <c r="HSV48" s="8" t="s">
        <v>375</v>
      </c>
      <c r="HSZ48" t="str">
        <f t="shared" ref="HSZ48" si="740">CONCATENATE("&lt;item key=""",HSU48,""" anchor=""",HST48,""" /&gt;")</f>
        <v>&lt;item key="freetext_entries" anchor="searchingthroughentr.htm" /&gt;</v>
      </c>
      <c r="HTA48" s="5" t="s">
        <v>376</v>
      </c>
      <c r="HTB48" t="s">
        <v>373</v>
      </c>
      <c r="HTC48" s="5" t="s">
        <v>374</v>
      </c>
      <c r="HTD48" s="8" t="s">
        <v>375</v>
      </c>
      <c r="HTH48" t="str">
        <f t="shared" ref="HTH48" si="741">CONCATENATE("&lt;item key=""",HTC48,""" anchor=""",HTB48,""" /&gt;")</f>
        <v>&lt;item key="freetext_entries" anchor="searchingthroughentr.htm" /&gt;</v>
      </c>
      <c r="HTI48" s="5" t="s">
        <v>376</v>
      </c>
      <c r="HTJ48" t="s">
        <v>373</v>
      </c>
      <c r="HTK48" s="5" t="s">
        <v>374</v>
      </c>
      <c r="HTL48" s="8" t="s">
        <v>375</v>
      </c>
      <c r="HTP48" t="str">
        <f t="shared" ref="HTP48" si="742">CONCATENATE("&lt;item key=""",HTK48,""" anchor=""",HTJ48,""" /&gt;")</f>
        <v>&lt;item key="freetext_entries" anchor="searchingthroughentr.htm" /&gt;</v>
      </c>
      <c r="HTQ48" s="5" t="s">
        <v>376</v>
      </c>
      <c r="HTR48" t="s">
        <v>373</v>
      </c>
      <c r="HTS48" s="5" t="s">
        <v>374</v>
      </c>
      <c r="HTT48" s="8" t="s">
        <v>375</v>
      </c>
      <c r="HTX48" t="str">
        <f t="shared" ref="HTX48" si="743">CONCATENATE("&lt;item key=""",HTS48,""" anchor=""",HTR48,""" /&gt;")</f>
        <v>&lt;item key="freetext_entries" anchor="searchingthroughentr.htm" /&gt;</v>
      </c>
      <c r="HTY48" s="5" t="s">
        <v>376</v>
      </c>
      <c r="HTZ48" t="s">
        <v>373</v>
      </c>
      <c r="HUA48" s="5" t="s">
        <v>374</v>
      </c>
      <c r="HUB48" s="8" t="s">
        <v>375</v>
      </c>
      <c r="HUF48" t="str">
        <f t="shared" ref="HUF48" si="744">CONCATENATE("&lt;item key=""",HUA48,""" anchor=""",HTZ48,""" /&gt;")</f>
        <v>&lt;item key="freetext_entries" anchor="searchingthroughentr.htm" /&gt;</v>
      </c>
      <c r="HUG48" s="5" t="s">
        <v>376</v>
      </c>
      <c r="HUH48" t="s">
        <v>373</v>
      </c>
      <c r="HUI48" s="5" t="s">
        <v>374</v>
      </c>
      <c r="HUJ48" s="8" t="s">
        <v>375</v>
      </c>
      <c r="HUN48" t="str">
        <f t="shared" ref="HUN48" si="745">CONCATENATE("&lt;item key=""",HUI48,""" anchor=""",HUH48,""" /&gt;")</f>
        <v>&lt;item key="freetext_entries" anchor="searchingthroughentr.htm" /&gt;</v>
      </c>
      <c r="HUO48" s="5" t="s">
        <v>376</v>
      </c>
      <c r="HUP48" t="s">
        <v>373</v>
      </c>
      <c r="HUQ48" s="5" t="s">
        <v>374</v>
      </c>
      <c r="HUR48" s="8" t="s">
        <v>375</v>
      </c>
      <c r="HUV48" t="str">
        <f t="shared" ref="HUV48" si="746">CONCATENATE("&lt;item key=""",HUQ48,""" anchor=""",HUP48,""" /&gt;")</f>
        <v>&lt;item key="freetext_entries" anchor="searchingthroughentr.htm" /&gt;</v>
      </c>
      <c r="HUW48" s="5" t="s">
        <v>376</v>
      </c>
      <c r="HUX48" t="s">
        <v>373</v>
      </c>
      <c r="HUY48" s="5" t="s">
        <v>374</v>
      </c>
      <c r="HUZ48" s="8" t="s">
        <v>375</v>
      </c>
      <c r="HVD48" t="str">
        <f t="shared" ref="HVD48" si="747">CONCATENATE("&lt;item key=""",HUY48,""" anchor=""",HUX48,""" /&gt;")</f>
        <v>&lt;item key="freetext_entries" anchor="searchingthroughentr.htm" /&gt;</v>
      </c>
      <c r="HVE48" s="5" t="s">
        <v>376</v>
      </c>
      <c r="HVF48" t="s">
        <v>373</v>
      </c>
      <c r="HVG48" s="5" t="s">
        <v>374</v>
      </c>
      <c r="HVH48" s="8" t="s">
        <v>375</v>
      </c>
      <c r="HVL48" t="str">
        <f t="shared" ref="HVL48" si="748">CONCATENATE("&lt;item key=""",HVG48,""" anchor=""",HVF48,""" /&gt;")</f>
        <v>&lt;item key="freetext_entries" anchor="searchingthroughentr.htm" /&gt;</v>
      </c>
      <c r="HVM48" s="5" t="s">
        <v>376</v>
      </c>
      <c r="HVN48" t="s">
        <v>373</v>
      </c>
      <c r="HVO48" s="5" t="s">
        <v>374</v>
      </c>
      <c r="HVP48" s="8" t="s">
        <v>375</v>
      </c>
      <c r="HVT48" t="str">
        <f t="shared" ref="HVT48" si="749">CONCATENATE("&lt;item key=""",HVO48,""" anchor=""",HVN48,""" /&gt;")</f>
        <v>&lt;item key="freetext_entries" anchor="searchingthroughentr.htm" /&gt;</v>
      </c>
      <c r="HVU48" s="5" t="s">
        <v>376</v>
      </c>
      <c r="HVV48" t="s">
        <v>373</v>
      </c>
      <c r="HVW48" s="5" t="s">
        <v>374</v>
      </c>
      <c r="HVX48" s="8" t="s">
        <v>375</v>
      </c>
      <c r="HWB48" t="str">
        <f t="shared" ref="HWB48" si="750">CONCATENATE("&lt;item key=""",HVW48,""" anchor=""",HVV48,""" /&gt;")</f>
        <v>&lt;item key="freetext_entries" anchor="searchingthroughentr.htm" /&gt;</v>
      </c>
      <c r="HWC48" s="5" t="s">
        <v>376</v>
      </c>
      <c r="HWD48" t="s">
        <v>373</v>
      </c>
      <c r="HWE48" s="5" t="s">
        <v>374</v>
      </c>
      <c r="HWF48" s="8" t="s">
        <v>375</v>
      </c>
      <c r="HWJ48" t="str">
        <f t="shared" ref="HWJ48" si="751">CONCATENATE("&lt;item key=""",HWE48,""" anchor=""",HWD48,""" /&gt;")</f>
        <v>&lt;item key="freetext_entries" anchor="searchingthroughentr.htm" /&gt;</v>
      </c>
      <c r="HWK48" s="5" t="s">
        <v>376</v>
      </c>
      <c r="HWL48" t="s">
        <v>373</v>
      </c>
      <c r="HWM48" s="5" t="s">
        <v>374</v>
      </c>
      <c r="HWN48" s="8" t="s">
        <v>375</v>
      </c>
      <c r="HWR48" t="str">
        <f t="shared" ref="HWR48" si="752">CONCATENATE("&lt;item key=""",HWM48,""" anchor=""",HWL48,""" /&gt;")</f>
        <v>&lt;item key="freetext_entries" anchor="searchingthroughentr.htm" /&gt;</v>
      </c>
      <c r="HWS48" s="5" t="s">
        <v>376</v>
      </c>
      <c r="HWT48" t="s">
        <v>373</v>
      </c>
      <c r="HWU48" s="5" t="s">
        <v>374</v>
      </c>
      <c r="HWV48" s="8" t="s">
        <v>375</v>
      </c>
      <c r="HWZ48" t="str">
        <f t="shared" ref="HWZ48" si="753">CONCATENATE("&lt;item key=""",HWU48,""" anchor=""",HWT48,""" /&gt;")</f>
        <v>&lt;item key="freetext_entries" anchor="searchingthroughentr.htm" /&gt;</v>
      </c>
      <c r="HXA48" s="5" t="s">
        <v>376</v>
      </c>
      <c r="HXB48" t="s">
        <v>373</v>
      </c>
      <c r="HXC48" s="5" t="s">
        <v>374</v>
      </c>
      <c r="HXD48" s="8" t="s">
        <v>375</v>
      </c>
      <c r="HXH48" t="str">
        <f t="shared" ref="HXH48" si="754">CONCATENATE("&lt;item key=""",HXC48,""" anchor=""",HXB48,""" /&gt;")</f>
        <v>&lt;item key="freetext_entries" anchor="searchingthroughentr.htm" /&gt;</v>
      </c>
      <c r="HXI48" s="5" t="s">
        <v>376</v>
      </c>
      <c r="HXJ48" t="s">
        <v>373</v>
      </c>
      <c r="HXK48" s="5" t="s">
        <v>374</v>
      </c>
      <c r="HXL48" s="8" t="s">
        <v>375</v>
      </c>
      <c r="HXP48" t="str">
        <f t="shared" ref="HXP48" si="755">CONCATENATE("&lt;item key=""",HXK48,""" anchor=""",HXJ48,""" /&gt;")</f>
        <v>&lt;item key="freetext_entries" anchor="searchingthroughentr.htm" /&gt;</v>
      </c>
      <c r="HXQ48" s="5" t="s">
        <v>376</v>
      </c>
      <c r="HXR48" t="s">
        <v>373</v>
      </c>
      <c r="HXS48" s="5" t="s">
        <v>374</v>
      </c>
      <c r="HXT48" s="8" t="s">
        <v>375</v>
      </c>
      <c r="HXX48" t="str">
        <f t="shared" ref="HXX48" si="756">CONCATENATE("&lt;item key=""",HXS48,""" anchor=""",HXR48,""" /&gt;")</f>
        <v>&lt;item key="freetext_entries" anchor="searchingthroughentr.htm" /&gt;</v>
      </c>
      <c r="HXY48" s="5" t="s">
        <v>376</v>
      </c>
      <c r="HXZ48" t="s">
        <v>373</v>
      </c>
      <c r="HYA48" s="5" t="s">
        <v>374</v>
      </c>
      <c r="HYB48" s="8" t="s">
        <v>375</v>
      </c>
      <c r="HYF48" t="str">
        <f t="shared" ref="HYF48" si="757">CONCATENATE("&lt;item key=""",HYA48,""" anchor=""",HXZ48,""" /&gt;")</f>
        <v>&lt;item key="freetext_entries" anchor="searchingthroughentr.htm" /&gt;</v>
      </c>
      <c r="HYG48" s="5" t="s">
        <v>376</v>
      </c>
      <c r="HYH48" t="s">
        <v>373</v>
      </c>
      <c r="HYI48" s="5" t="s">
        <v>374</v>
      </c>
      <c r="HYJ48" s="8" t="s">
        <v>375</v>
      </c>
      <c r="HYN48" t="str">
        <f t="shared" ref="HYN48" si="758">CONCATENATE("&lt;item key=""",HYI48,""" anchor=""",HYH48,""" /&gt;")</f>
        <v>&lt;item key="freetext_entries" anchor="searchingthroughentr.htm" /&gt;</v>
      </c>
      <c r="HYO48" s="5" t="s">
        <v>376</v>
      </c>
      <c r="HYP48" t="s">
        <v>373</v>
      </c>
      <c r="HYQ48" s="5" t="s">
        <v>374</v>
      </c>
      <c r="HYR48" s="8" t="s">
        <v>375</v>
      </c>
      <c r="HYV48" t="str">
        <f t="shared" ref="HYV48" si="759">CONCATENATE("&lt;item key=""",HYQ48,""" anchor=""",HYP48,""" /&gt;")</f>
        <v>&lt;item key="freetext_entries" anchor="searchingthroughentr.htm" /&gt;</v>
      </c>
      <c r="HYW48" s="5" t="s">
        <v>376</v>
      </c>
      <c r="HYX48" t="s">
        <v>373</v>
      </c>
      <c r="HYY48" s="5" t="s">
        <v>374</v>
      </c>
      <c r="HYZ48" s="8" t="s">
        <v>375</v>
      </c>
      <c r="HZD48" t="str">
        <f t="shared" ref="HZD48" si="760">CONCATENATE("&lt;item key=""",HYY48,""" anchor=""",HYX48,""" /&gt;")</f>
        <v>&lt;item key="freetext_entries" anchor="searchingthroughentr.htm" /&gt;</v>
      </c>
      <c r="HZE48" s="5" t="s">
        <v>376</v>
      </c>
      <c r="HZF48" t="s">
        <v>373</v>
      </c>
      <c r="HZG48" s="5" t="s">
        <v>374</v>
      </c>
      <c r="HZH48" s="8" t="s">
        <v>375</v>
      </c>
      <c r="HZL48" t="str">
        <f t="shared" ref="HZL48" si="761">CONCATENATE("&lt;item key=""",HZG48,""" anchor=""",HZF48,""" /&gt;")</f>
        <v>&lt;item key="freetext_entries" anchor="searchingthroughentr.htm" /&gt;</v>
      </c>
      <c r="HZM48" s="5" t="s">
        <v>376</v>
      </c>
      <c r="HZN48" t="s">
        <v>373</v>
      </c>
      <c r="HZO48" s="5" t="s">
        <v>374</v>
      </c>
      <c r="HZP48" s="8" t="s">
        <v>375</v>
      </c>
      <c r="HZT48" t="str">
        <f t="shared" ref="HZT48" si="762">CONCATENATE("&lt;item key=""",HZO48,""" anchor=""",HZN48,""" /&gt;")</f>
        <v>&lt;item key="freetext_entries" anchor="searchingthroughentr.htm" /&gt;</v>
      </c>
      <c r="HZU48" s="5" t="s">
        <v>376</v>
      </c>
      <c r="HZV48" t="s">
        <v>373</v>
      </c>
      <c r="HZW48" s="5" t="s">
        <v>374</v>
      </c>
      <c r="HZX48" s="8" t="s">
        <v>375</v>
      </c>
      <c r="IAB48" t="str">
        <f t="shared" ref="IAB48" si="763">CONCATENATE("&lt;item key=""",HZW48,""" anchor=""",HZV48,""" /&gt;")</f>
        <v>&lt;item key="freetext_entries" anchor="searchingthroughentr.htm" /&gt;</v>
      </c>
      <c r="IAC48" s="5" t="s">
        <v>376</v>
      </c>
      <c r="IAD48" t="s">
        <v>373</v>
      </c>
      <c r="IAE48" s="5" t="s">
        <v>374</v>
      </c>
      <c r="IAF48" s="8" t="s">
        <v>375</v>
      </c>
      <c r="IAJ48" t="str">
        <f t="shared" ref="IAJ48" si="764">CONCATENATE("&lt;item key=""",IAE48,""" anchor=""",IAD48,""" /&gt;")</f>
        <v>&lt;item key="freetext_entries" anchor="searchingthroughentr.htm" /&gt;</v>
      </c>
      <c r="IAK48" s="5" t="s">
        <v>376</v>
      </c>
      <c r="IAL48" t="s">
        <v>373</v>
      </c>
      <c r="IAM48" s="5" t="s">
        <v>374</v>
      </c>
      <c r="IAN48" s="8" t="s">
        <v>375</v>
      </c>
      <c r="IAR48" t="str">
        <f t="shared" ref="IAR48" si="765">CONCATENATE("&lt;item key=""",IAM48,""" anchor=""",IAL48,""" /&gt;")</f>
        <v>&lt;item key="freetext_entries" anchor="searchingthroughentr.htm" /&gt;</v>
      </c>
      <c r="IAS48" s="5" t="s">
        <v>376</v>
      </c>
      <c r="IAT48" t="s">
        <v>373</v>
      </c>
      <c r="IAU48" s="5" t="s">
        <v>374</v>
      </c>
      <c r="IAV48" s="8" t="s">
        <v>375</v>
      </c>
      <c r="IAZ48" t="str">
        <f t="shared" ref="IAZ48" si="766">CONCATENATE("&lt;item key=""",IAU48,""" anchor=""",IAT48,""" /&gt;")</f>
        <v>&lt;item key="freetext_entries" anchor="searchingthroughentr.htm" /&gt;</v>
      </c>
      <c r="IBA48" s="5" t="s">
        <v>376</v>
      </c>
      <c r="IBB48" t="s">
        <v>373</v>
      </c>
      <c r="IBC48" s="5" t="s">
        <v>374</v>
      </c>
      <c r="IBD48" s="8" t="s">
        <v>375</v>
      </c>
      <c r="IBH48" t="str">
        <f t="shared" ref="IBH48" si="767">CONCATENATE("&lt;item key=""",IBC48,""" anchor=""",IBB48,""" /&gt;")</f>
        <v>&lt;item key="freetext_entries" anchor="searchingthroughentr.htm" /&gt;</v>
      </c>
      <c r="IBI48" s="5" t="s">
        <v>376</v>
      </c>
      <c r="IBJ48" t="s">
        <v>373</v>
      </c>
      <c r="IBK48" s="5" t="s">
        <v>374</v>
      </c>
      <c r="IBL48" s="8" t="s">
        <v>375</v>
      </c>
      <c r="IBP48" t="str">
        <f t="shared" ref="IBP48" si="768">CONCATENATE("&lt;item key=""",IBK48,""" anchor=""",IBJ48,""" /&gt;")</f>
        <v>&lt;item key="freetext_entries" anchor="searchingthroughentr.htm" /&gt;</v>
      </c>
      <c r="IBQ48" s="5" t="s">
        <v>376</v>
      </c>
      <c r="IBR48" t="s">
        <v>373</v>
      </c>
      <c r="IBS48" s="5" t="s">
        <v>374</v>
      </c>
      <c r="IBT48" s="8" t="s">
        <v>375</v>
      </c>
      <c r="IBX48" t="str">
        <f t="shared" ref="IBX48" si="769">CONCATENATE("&lt;item key=""",IBS48,""" anchor=""",IBR48,""" /&gt;")</f>
        <v>&lt;item key="freetext_entries" anchor="searchingthroughentr.htm" /&gt;</v>
      </c>
      <c r="IBY48" s="5" t="s">
        <v>376</v>
      </c>
      <c r="IBZ48" t="s">
        <v>373</v>
      </c>
      <c r="ICA48" s="5" t="s">
        <v>374</v>
      </c>
      <c r="ICB48" s="8" t="s">
        <v>375</v>
      </c>
      <c r="ICF48" t="str">
        <f t="shared" ref="ICF48" si="770">CONCATENATE("&lt;item key=""",ICA48,""" anchor=""",IBZ48,""" /&gt;")</f>
        <v>&lt;item key="freetext_entries" anchor="searchingthroughentr.htm" /&gt;</v>
      </c>
      <c r="ICG48" s="5" t="s">
        <v>376</v>
      </c>
      <c r="ICH48" t="s">
        <v>373</v>
      </c>
      <c r="ICI48" s="5" t="s">
        <v>374</v>
      </c>
      <c r="ICJ48" s="8" t="s">
        <v>375</v>
      </c>
      <c r="ICN48" t="str">
        <f t="shared" ref="ICN48" si="771">CONCATENATE("&lt;item key=""",ICI48,""" anchor=""",ICH48,""" /&gt;")</f>
        <v>&lt;item key="freetext_entries" anchor="searchingthroughentr.htm" /&gt;</v>
      </c>
      <c r="ICO48" s="5" t="s">
        <v>376</v>
      </c>
      <c r="ICP48" t="s">
        <v>373</v>
      </c>
      <c r="ICQ48" s="5" t="s">
        <v>374</v>
      </c>
      <c r="ICR48" s="8" t="s">
        <v>375</v>
      </c>
      <c r="ICV48" t="str">
        <f t="shared" ref="ICV48" si="772">CONCATENATE("&lt;item key=""",ICQ48,""" anchor=""",ICP48,""" /&gt;")</f>
        <v>&lt;item key="freetext_entries" anchor="searchingthroughentr.htm" /&gt;</v>
      </c>
      <c r="ICW48" s="5" t="s">
        <v>376</v>
      </c>
      <c r="ICX48" t="s">
        <v>373</v>
      </c>
      <c r="ICY48" s="5" t="s">
        <v>374</v>
      </c>
      <c r="ICZ48" s="8" t="s">
        <v>375</v>
      </c>
      <c r="IDD48" t="str">
        <f t="shared" ref="IDD48" si="773">CONCATENATE("&lt;item key=""",ICY48,""" anchor=""",ICX48,""" /&gt;")</f>
        <v>&lt;item key="freetext_entries" anchor="searchingthroughentr.htm" /&gt;</v>
      </c>
      <c r="IDE48" s="5" t="s">
        <v>376</v>
      </c>
      <c r="IDF48" t="s">
        <v>373</v>
      </c>
      <c r="IDG48" s="5" t="s">
        <v>374</v>
      </c>
      <c r="IDH48" s="8" t="s">
        <v>375</v>
      </c>
      <c r="IDL48" t="str">
        <f t="shared" ref="IDL48" si="774">CONCATENATE("&lt;item key=""",IDG48,""" anchor=""",IDF48,""" /&gt;")</f>
        <v>&lt;item key="freetext_entries" anchor="searchingthroughentr.htm" /&gt;</v>
      </c>
      <c r="IDM48" s="5" t="s">
        <v>376</v>
      </c>
      <c r="IDN48" t="s">
        <v>373</v>
      </c>
      <c r="IDO48" s="5" t="s">
        <v>374</v>
      </c>
      <c r="IDP48" s="8" t="s">
        <v>375</v>
      </c>
      <c r="IDT48" t="str">
        <f t="shared" ref="IDT48" si="775">CONCATENATE("&lt;item key=""",IDO48,""" anchor=""",IDN48,""" /&gt;")</f>
        <v>&lt;item key="freetext_entries" anchor="searchingthroughentr.htm" /&gt;</v>
      </c>
      <c r="IDU48" s="5" t="s">
        <v>376</v>
      </c>
      <c r="IDV48" t="s">
        <v>373</v>
      </c>
      <c r="IDW48" s="5" t="s">
        <v>374</v>
      </c>
      <c r="IDX48" s="8" t="s">
        <v>375</v>
      </c>
      <c r="IEB48" t="str">
        <f t="shared" ref="IEB48" si="776">CONCATENATE("&lt;item key=""",IDW48,""" anchor=""",IDV48,""" /&gt;")</f>
        <v>&lt;item key="freetext_entries" anchor="searchingthroughentr.htm" /&gt;</v>
      </c>
      <c r="IEC48" s="5" t="s">
        <v>376</v>
      </c>
      <c r="IED48" t="s">
        <v>373</v>
      </c>
      <c r="IEE48" s="5" t="s">
        <v>374</v>
      </c>
      <c r="IEF48" s="8" t="s">
        <v>375</v>
      </c>
      <c r="IEJ48" t="str">
        <f t="shared" ref="IEJ48" si="777">CONCATENATE("&lt;item key=""",IEE48,""" anchor=""",IED48,""" /&gt;")</f>
        <v>&lt;item key="freetext_entries" anchor="searchingthroughentr.htm" /&gt;</v>
      </c>
      <c r="IEK48" s="5" t="s">
        <v>376</v>
      </c>
      <c r="IEL48" t="s">
        <v>373</v>
      </c>
      <c r="IEM48" s="5" t="s">
        <v>374</v>
      </c>
      <c r="IEN48" s="8" t="s">
        <v>375</v>
      </c>
      <c r="IER48" t="str">
        <f t="shared" ref="IER48" si="778">CONCATENATE("&lt;item key=""",IEM48,""" anchor=""",IEL48,""" /&gt;")</f>
        <v>&lt;item key="freetext_entries" anchor="searchingthroughentr.htm" /&gt;</v>
      </c>
      <c r="IES48" s="5" t="s">
        <v>376</v>
      </c>
      <c r="IET48" t="s">
        <v>373</v>
      </c>
      <c r="IEU48" s="5" t="s">
        <v>374</v>
      </c>
      <c r="IEV48" s="8" t="s">
        <v>375</v>
      </c>
      <c r="IEZ48" t="str">
        <f t="shared" ref="IEZ48" si="779">CONCATENATE("&lt;item key=""",IEU48,""" anchor=""",IET48,""" /&gt;")</f>
        <v>&lt;item key="freetext_entries" anchor="searchingthroughentr.htm" /&gt;</v>
      </c>
      <c r="IFA48" s="5" t="s">
        <v>376</v>
      </c>
      <c r="IFB48" t="s">
        <v>373</v>
      </c>
      <c r="IFC48" s="5" t="s">
        <v>374</v>
      </c>
      <c r="IFD48" s="8" t="s">
        <v>375</v>
      </c>
      <c r="IFH48" t="str">
        <f t="shared" ref="IFH48" si="780">CONCATENATE("&lt;item key=""",IFC48,""" anchor=""",IFB48,""" /&gt;")</f>
        <v>&lt;item key="freetext_entries" anchor="searchingthroughentr.htm" /&gt;</v>
      </c>
      <c r="IFI48" s="5" t="s">
        <v>376</v>
      </c>
      <c r="IFJ48" t="s">
        <v>373</v>
      </c>
      <c r="IFK48" s="5" t="s">
        <v>374</v>
      </c>
      <c r="IFL48" s="8" t="s">
        <v>375</v>
      </c>
      <c r="IFP48" t="str">
        <f t="shared" ref="IFP48" si="781">CONCATENATE("&lt;item key=""",IFK48,""" anchor=""",IFJ48,""" /&gt;")</f>
        <v>&lt;item key="freetext_entries" anchor="searchingthroughentr.htm" /&gt;</v>
      </c>
      <c r="IFQ48" s="5" t="s">
        <v>376</v>
      </c>
      <c r="IFR48" t="s">
        <v>373</v>
      </c>
      <c r="IFS48" s="5" t="s">
        <v>374</v>
      </c>
      <c r="IFT48" s="8" t="s">
        <v>375</v>
      </c>
      <c r="IFX48" t="str">
        <f t="shared" ref="IFX48" si="782">CONCATENATE("&lt;item key=""",IFS48,""" anchor=""",IFR48,""" /&gt;")</f>
        <v>&lt;item key="freetext_entries" anchor="searchingthroughentr.htm" /&gt;</v>
      </c>
      <c r="IFY48" s="5" t="s">
        <v>376</v>
      </c>
      <c r="IFZ48" t="s">
        <v>373</v>
      </c>
      <c r="IGA48" s="5" t="s">
        <v>374</v>
      </c>
      <c r="IGB48" s="8" t="s">
        <v>375</v>
      </c>
      <c r="IGF48" t="str">
        <f t="shared" ref="IGF48" si="783">CONCATENATE("&lt;item key=""",IGA48,""" anchor=""",IFZ48,""" /&gt;")</f>
        <v>&lt;item key="freetext_entries" anchor="searchingthroughentr.htm" /&gt;</v>
      </c>
      <c r="IGG48" s="5" t="s">
        <v>376</v>
      </c>
      <c r="IGH48" t="s">
        <v>373</v>
      </c>
      <c r="IGI48" s="5" t="s">
        <v>374</v>
      </c>
      <c r="IGJ48" s="8" t="s">
        <v>375</v>
      </c>
      <c r="IGN48" t="str">
        <f t="shared" ref="IGN48" si="784">CONCATENATE("&lt;item key=""",IGI48,""" anchor=""",IGH48,""" /&gt;")</f>
        <v>&lt;item key="freetext_entries" anchor="searchingthroughentr.htm" /&gt;</v>
      </c>
      <c r="IGO48" s="5" t="s">
        <v>376</v>
      </c>
      <c r="IGP48" t="s">
        <v>373</v>
      </c>
      <c r="IGQ48" s="5" t="s">
        <v>374</v>
      </c>
      <c r="IGR48" s="8" t="s">
        <v>375</v>
      </c>
      <c r="IGV48" t="str">
        <f t="shared" ref="IGV48" si="785">CONCATENATE("&lt;item key=""",IGQ48,""" anchor=""",IGP48,""" /&gt;")</f>
        <v>&lt;item key="freetext_entries" anchor="searchingthroughentr.htm" /&gt;</v>
      </c>
      <c r="IGW48" s="5" t="s">
        <v>376</v>
      </c>
      <c r="IGX48" t="s">
        <v>373</v>
      </c>
      <c r="IGY48" s="5" t="s">
        <v>374</v>
      </c>
      <c r="IGZ48" s="8" t="s">
        <v>375</v>
      </c>
      <c r="IHD48" t="str">
        <f t="shared" ref="IHD48" si="786">CONCATENATE("&lt;item key=""",IGY48,""" anchor=""",IGX48,""" /&gt;")</f>
        <v>&lt;item key="freetext_entries" anchor="searchingthroughentr.htm" /&gt;</v>
      </c>
      <c r="IHE48" s="5" t="s">
        <v>376</v>
      </c>
      <c r="IHF48" t="s">
        <v>373</v>
      </c>
      <c r="IHG48" s="5" t="s">
        <v>374</v>
      </c>
      <c r="IHH48" s="8" t="s">
        <v>375</v>
      </c>
      <c r="IHL48" t="str">
        <f t="shared" ref="IHL48" si="787">CONCATENATE("&lt;item key=""",IHG48,""" anchor=""",IHF48,""" /&gt;")</f>
        <v>&lt;item key="freetext_entries" anchor="searchingthroughentr.htm" /&gt;</v>
      </c>
      <c r="IHM48" s="5" t="s">
        <v>376</v>
      </c>
      <c r="IHN48" t="s">
        <v>373</v>
      </c>
      <c r="IHO48" s="5" t="s">
        <v>374</v>
      </c>
      <c r="IHP48" s="8" t="s">
        <v>375</v>
      </c>
      <c r="IHT48" t="str">
        <f t="shared" ref="IHT48" si="788">CONCATENATE("&lt;item key=""",IHO48,""" anchor=""",IHN48,""" /&gt;")</f>
        <v>&lt;item key="freetext_entries" anchor="searchingthroughentr.htm" /&gt;</v>
      </c>
      <c r="IHU48" s="5" t="s">
        <v>376</v>
      </c>
      <c r="IHV48" t="s">
        <v>373</v>
      </c>
      <c r="IHW48" s="5" t="s">
        <v>374</v>
      </c>
      <c r="IHX48" s="8" t="s">
        <v>375</v>
      </c>
      <c r="IIB48" t="str">
        <f t="shared" ref="IIB48" si="789">CONCATENATE("&lt;item key=""",IHW48,""" anchor=""",IHV48,""" /&gt;")</f>
        <v>&lt;item key="freetext_entries" anchor="searchingthroughentr.htm" /&gt;</v>
      </c>
      <c r="IIC48" s="5" t="s">
        <v>376</v>
      </c>
      <c r="IID48" t="s">
        <v>373</v>
      </c>
      <c r="IIE48" s="5" t="s">
        <v>374</v>
      </c>
      <c r="IIF48" s="8" t="s">
        <v>375</v>
      </c>
      <c r="IIJ48" t="str">
        <f t="shared" ref="IIJ48" si="790">CONCATENATE("&lt;item key=""",IIE48,""" anchor=""",IID48,""" /&gt;")</f>
        <v>&lt;item key="freetext_entries" anchor="searchingthroughentr.htm" /&gt;</v>
      </c>
      <c r="IIK48" s="5" t="s">
        <v>376</v>
      </c>
      <c r="IIL48" t="s">
        <v>373</v>
      </c>
      <c r="IIM48" s="5" t="s">
        <v>374</v>
      </c>
      <c r="IIN48" s="8" t="s">
        <v>375</v>
      </c>
      <c r="IIR48" t="str">
        <f t="shared" ref="IIR48" si="791">CONCATENATE("&lt;item key=""",IIM48,""" anchor=""",IIL48,""" /&gt;")</f>
        <v>&lt;item key="freetext_entries" anchor="searchingthroughentr.htm" /&gt;</v>
      </c>
      <c r="IIS48" s="5" t="s">
        <v>376</v>
      </c>
      <c r="IIT48" t="s">
        <v>373</v>
      </c>
      <c r="IIU48" s="5" t="s">
        <v>374</v>
      </c>
      <c r="IIV48" s="8" t="s">
        <v>375</v>
      </c>
      <c r="IIZ48" t="str">
        <f t="shared" ref="IIZ48" si="792">CONCATENATE("&lt;item key=""",IIU48,""" anchor=""",IIT48,""" /&gt;")</f>
        <v>&lt;item key="freetext_entries" anchor="searchingthroughentr.htm" /&gt;</v>
      </c>
      <c r="IJA48" s="5" t="s">
        <v>376</v>
      </c>
      <c r="IJB48" t="s">
        <v>373</v>
      </c>
      <c r="IJC48" s="5" t="s">
        <v>374</v>
      </c>
      <c r="IJD48" s="8" t="s">
        <v>375</v>
      </c>
      <c r="IJH48" t="str">
        <f t="shared" ref="IJH48" si="793">CONCATENATE("&lt;item key=""",IJC48,""" anchor=""",IJB48,""" /&gt;")</f>
        <v>&lt;item key="freetext_entries" anchor="searchingthroughentr.htm" /&gt;</v>
      </c>
      <c r="IJI48" s="5" t="s">
        <v>376</v>
      </c>
      <c r="IJJ48" t="s">
        <v>373</v>
      </c>
      <c r="IJK48" s="5" t="s">
        <v>374</v>
      </c>
      <c r="IJL48" s="8" t="s">
        <v>375</v>
      </c>
      <c r="IJP48" t="str">
        <f t="shared" ref="IJP48" si="794">CONCATENATE("&lt;item key=""",IJK48,""" anchor=""",IJJ48,""" /&gt;")</f>
        <v>&lt;item key="freetext_entries" anchor="searchingthroughentr.htm" /&gt;</v>
      </c>
      <c r="IJQ48" s="5" t="s">
        <v>376</v>
      </c>
      <c r="IJR48" t="s">
        <v>373</v>
      </c>
      <c r="IJS48" s="5" t="s">
        <v>374</v>
      </c>
      <c r="IJT48" s="8" t="s">
        <v>375</v>
      </c>
      <c r="IJX48" t="str">
        <f t="shared" ref="IJX48" si="795">CONCATENATE("&lt;item key=""",IJS48,""" anchor=""",IJR48,""" /&gt;")</f>
        <v>&lt;item key="freetext_entries" anchor="searchingthroughentr.htm" /&gt;</v>
      </c>
      <c r="IJY48" s="5" t="s">
        <v>376</v>
      </c>
      <c r="IJZ48" t="s">
        <v>373</v>
      </c>
      <c r="IKA48" s="5" t="s">
        <v>374</v>
      </c>
      <c r="IKB48" s="8" t="s">
        <v>375</v>
      </c>
      <c r="IKF48" t="str">
        <f t="shared" ref="IKF48" si="796">CONCATENATE("&lt;item key=""",IKA48,""" anchor=""",IJZ48,""" /&gt;")</f>
        <v>&lt;item key="freetext_entries" anchor="searchingthroughentr.htm" /&gt;</v>
      </c>
      <c r="IKG48" s="5" t="s">
        <v>376</v>
      </c>
      <c r="IKH48" t="s">
        <v>373</v>
      </c>
      <c r="IKI48" s="5" t="s">
        <v>374</v>
      </c>
      <c r="IKJ48" s="8" t="s">
        <v>375</v>
      </c>
      <c r="IKN48" t="str">
        <f t="shared" ref="IKN48" si="797">CONCATENATE("&lt;item key=""",IKI48,""" anchor=""",IKH48,""" /&gt;")</f>
        <v>&lt;item key="freetext_entries" anchor="searchingthroughentr.htm" /&gt;</v>
      </c>
      <c r="IKO48" s="5" t="s">
        <v>376</v>
      </c>
      <c r="IKP48" t="s">
        <v>373</v>
      </c>
      <c r="IKQ48" s="5" t="s">
        <v>374</v>
      </c>
      <c r="IKR48" s="8" t="s">
        <v>375</v>
      </c>
      <c r="IKV48" t="str">
        <f t="shared" ref="IKV48" si="798">CONCATENATE("&lt;item key=""",IKQ48,""" anchor=""",IKP48,""" /&gt;")</f>
        <v>&lt;item key="freetext_entries" anchor="searchingthroughentr.htm" /&gt;</v>
      </c>
      <c r="IKW48" s="5" t="s">
        <v>376</v>
      </c>
      <c r="IKX48" t="s">
        <v>373</v>
      </c>
      <c r="IKY48" s="5" t="s">
        <v>374</v>
      </c>
      <c r="IKZ48" s="8" t="s">
        <v>375</v>
      </c>
      <c r="ILD48" t="str">
        <f t="shared" ref="ILD48" si="799">CONCATENATE("&lt;item key=""",IKY48,""" anchor=""",IKX48,""" /&gt;")</f>
        <v>&lt;item key="freetext_entries" anchor="searchingthroughentr.htm" /&gt;</v>
      </c>
      <c r="ILE48" s="5" t="s">
        <v>376</v>
      </c>
      <c r="ILF48" t="s">
        <v>373</v>
      </c>
      <c r="ILG48" s="5" t="s">
        <v>374</v>
      </c>
      <c r="ILH48" s="8" t="s">
        <v>375</v>
      </c>
      <c r="ILL48" t="str">
        <f t="shared" ref="ILL48" si="800">CONCATENATE("&lt;item key=""",ILG48,""" anchor=""",ILF48,""" /&gt;")</f>
        <v>&lt;item key="freetext_entries" anchor="searchingthroughentr.htm" /&gt;</v>
      </c>
      <c r="ILM48" s="5" t="s">
        <v>376</v>
      </c>
      <c r="ILN48" t="s">
        <v>373</v>
      </c>
      <c r="ILO48" s="5" t="s">
        <v>374</v>
      </c>
      <c r="ILP48" s="8" t="s">
        <v>375</v>
      </c>
      <c r="ILT48" t="str">
        <f t="shared" ref="ILT48" si="801">CONCATENATE("&lt;item key=""",ILO48,""" anchor=""",ILN48,""" /&gt;")</f>
        <v>&lt;item key="freetext_entries" anchor="searchingthroughentr.htm" /&gt;</v>
      </c>
      <c r="ILU48" s="5" t="s">
        <v>376</v>
      </c>
      <c r="ILV48" t="s">
        <v>373</v>
      </c>
      <c r="ILW48" s="5" t="s">
        <v>374</v>
      </c>
      <c r="ILX48" s="8" t="s">
        <v>375</v>
      </c>
      <c r="IMB48" t="str">
        <f t="shared" ref="IMB48" si="802">CONCATENATE("&lt;item key=""",ILW48,""" anchor=""",ILV48,""" /&gt;")</f>
        <v>&lt;item key="freetext_entries" anchor="searchingthroughentr.htm" /&gt;</v>
      </c>
      <c r="IMC48" s="5" t="s">
        <v>376</v>
      </c>
      <c r="IMD48" t="s">
        <v>373</v>
      </c>
      <c r="IME48" s="5" t="s">
        <v>374</v>
      </c>
      <c r="IMF48" s="8" t="s">
        <v>375</v>
      </c>
      <c r="IMJ48" t="str">
        <f t="shared" ref="IMJ48" si="803">CONCATENATE("&lt;item key=""",IME48,""" anchor=""",IMD48,""" /&gt;")</f>
        <v>&lt;item key="freetext_entries" anchor="searchingthroughentr.htm" /&gt;</v>
      </c>
      <c r="IMK48" s="5" t="s">
        <v>376</v>
      </c>
      <c r="IML48" t="s">
        <v>373</v>
      </c>
      <c r="IMM48" s="5" t="s">
        <v>374</v>
      </c>
      <c r="IMN48" s="8" t="s">
        <v>375</v>
      </c>
      <c r="IMR48" t="str">
        <f t="shared" ref="IMR48" si="804">CONCATENATE("&lt;item key=""",IMM48,""" anchor=""",IML48,""" /&gt;")</f>
        <v>&lt;item key="freetext_entries" anchor="searchingthroughentr.htm" /&gt;</v>
      </c>
      <c r="IMS48" s="5" t="s">
        <v>376</v>
      </c>
      <c r="IMT48" t="s">
        <v>373</v>
      </c>
      <c r="IMU48" s="5" t="s">
        <v>374</v>
      </c>
      <c r="IMV48" s="8" t="s">
        <v>375</v>
      </c>
      <c r="IMZ48" t="str">
        <f t="shared" ref="IMZ48" si="805">CONCATENATE("&lt;item key=""",IMU48,""" anchor=""",IMT48,""" /&gt;")</f>
        <v>&lt;item key="freetext_entries" anchor="searchingthroughentr.htm" /&gt;</v>
      </c>
      <c r="INA48" s="5" t="s">
        <v>376</v>
      </c>
      <c r="INB48" t="s">
        <v>373</v>
      </c>
      <c r="INC48" s="5" t="s">
        <v>374</v>
      </c>
      <c r="IND48" s="8" t="s">
        <v>375</v>
      </c>
      <c r="INH48" t="str">
        <f t="shared" ref="INH48" si="806">CONCATENATE("&lt;item key=""",INC48,""" anchor=""",INB48,""" /&gt;")</f>
        <v>&lt;item key="freetext_entries" anchor="searchingthroughentr.htm" /&gt;</v>
      </c>
      <c r="INI48" s="5" t="s">
        <v>376</v>
      </c>
      <c r="INJ48" t="s">
        <v>373</v>
      </c>
      <c r="INK48" s="5" t="s">
        <v>374</v>
      </c>
      <c r="INL48" s="8" t="s">
        <v>375</v>
      </c>
      <c r="INP48" t="str">
        <f t="shared" ref="INP48" si="807">CONCATENATE("&lt;item key=""",INK48,""" anchor=""",INJ48,""" /&gt;")</f>
        <v>&lt;item key="freetext_entries" anchor="searchingthroughentr.htm" /&gt;</v>
      </c>
      <c r="INQ48" s="5" t="s">
        <v>376</v>
      </c>
      <c r="INR48" t="s">
        <v>373</v>
      </c>
      <c r="INS48" s="5" t="s">
        <v>374</v>
      </c>
      <c r="INT48" s="8" t="s">
        <v>375</v>
      </c>
      <c r="INX48" t="str">
        <f t="shared" ref="INX48" si="808">CONCATENATE("&lt;item key=""",INS48,""" anchor=""",INR48,""" /&gt;")</f>
        <v>&lt;item key="freetext_entries" anchor="searchingthroughentr.htm" /&gt;</v>
      </c>
      <c r="INY48" s="5" t="s">
        <v>376</v>
      </c>
      <c r="INZ48" t="s">
        <v>373</v>
      </c>
      <c r="IOA48" s="5" t="s">
        <v>374</v>
      </c>
      <c r="IOB48" s="8" t="s">
        <v>375</v>
      </c>
      <c r="IOF48" t="str">
        <f t="shared" ref="IOF48" si="809">CONCATENATE("&lt;item key=""",IOA48,""" anchor=""",INZ48,""" /&gt;")</f>
        <v>&lt;item key="freetext_entries" anchor="searchingthroughentr.htm" /&gt;</v>
      </c>
      <c r="IOG48" s="5" t="s">
        <v>376</v>
      </c>
      <c r="IOH48" t="s">
        <v>373</v>
      </c>
      <c r="IOI48" s="5" t="s">
        <v>374</v>
      </c>
      <c r="IOJ48" s="8" t="s">
        <v>375</v>
      </c>
      <c r="ION48" t="str">
        <f t="shared" ref="ION48" si="810">CONCATENATE("&lt;item key=""",IOI48,""" anchor=""",IOH48,""" /&gt;")</f>
        <v>&lt;item key="freetext_entries" anchor="searchingthroughentr.htm" /&gt;</v>
      </c>
      <c r="IOO48" s="5" t="s">
        <v>376</v>
      </c>
      <c r="IOP48" t="s">
        <v>373</v>
      </c>
      <c r="IOQ48" s="5" t="s">
        <v>374</v>
      </c>
      <c r="IOR48" s="8" t="s">
        <v>375</v>
      </c>
      <c r="IOV48" t="str">
        <f t="shared" ref="IOV48" si="811">CONCATENATE("&lt;item key=""",IOQ48,""" anchor=""",IOP48,""" /&gt;")</f>
        <v>&lt;item key="freetext_entries" anchor="searchingthroughentr.htm" /&gt;</v>
      </c>
      <c r="IOW48" s="5" t="s">
        <v>376</v>
      </c>
      <c r="IOX48" t="s">
        <v>373</v>
      </c>
      <c r="IOY48" s="5" t="s">
        <v>374</v>
      </c>
      <c r="IOZ48" s="8" t="s">
        <v>375</v>
      </c>
      <c r="IPD48" t="str">
        <f t="shared" ref="IPD48" si="812">CONCATENATE("&lt;item key=""",IOY48,""" anchor=""",IOX48,""" /&gt;")</f>
        <v>&lt;item key="freetext_entries" anchor="searchingthroughentr.htm" /&gt;</v>
      </c>
      <c r="IPE48" s="5" t="s">
        <v>376</v>
      </c>
      <c r="IPF48" t="s">
        <v>373</v>
      </c>
      <c r="IPG48" s="5" t="s">
        <v>374</v>
      </c>
      <c r="IPH48" s="8" t="s">
        <v>375</v>
      </c>
      <c r="IPL48" t="str">
        <f t="shared" ref="IPL48" si="813">CONCATENATE("&lt;item key=""",IPG48,""" anchor=""",IPF48,""" /&gt;")</f>
        <v>&lt;item key="freetext_entries" anchor="searchingthroughentr.htm" /&gt;</v>
      </c>
      <c r="IPM48" s="5" t="s">
        <v>376</v>
      </c>
      <c r="IPN48" t="s">
        <v>373</v>
      </c>
      <c r="IPO48" s="5" t="s">
        <v>374</v>
      </c>
      <c r="IPP48" s="8" t="s">
        <v>375</v>
      </c>
      <c r="IPT48" t="str">
        <f t="shared" ref="IPT48" si="814">CONCATENATE("&lt;item key=""",IPO48,""" anchor=""",IPN48,""" /&gt;")</f>
        <v>&lt;item key="freetext_entries" anchor="searchingthroughentr.htm" /&gt;</v>
      </c>
      <c r="IPU48" s="5" t="s">
        <v>376</v>
      </c>
      <c r="IPV48" t="s">
        <v>373</v>
      </c>
      <c r="IPW48" s="5" t="s">
        <v>374</v>
      </c>
      <c r="IPX48" s="8" t="s">
        <v>375</v>
      </c>
      <c r="IQB48" t="str">
        <f t="shared" ref="IQB48" si="815">CONCATENATE("&lt;item key=""",IPW48,""" anchor=""",IPV48,""" /&gt;")</f>
        <v>&lt;item key="freetext_entries" anchor="searchingthroughentr.htm" /&gt;</v>
      </c>
      <c r="IQC48" s="5" t="s">
        <v>376</v>
      </c>
      <c r="IQD48" t="s">
        <v>373</v>
      </c>
      <c r="IQE48" s="5" t="s">
        <v>374</v>
      </c>
      <c r="IQF48" s="8" t="s">
        <v>375</v>
      </c>
      <c r="IQJ48" t="str">
        <f t="shared" ref="IQJ48" si="816">CONCATENATE("&lt;item key=""",IQE48,""" anchor=""",IQD48,""" /&gt;")</f>
        <v>&lt;item key="freetext_entries" anchor="searchingthroughentr.htm" /&gt;</v>
      </c>
      <c r="IQK48" s="5" t="s">
        <v>376</v>
      </c>
      <c r="IQL48" t="s">
        <v>373</v>
      </c>
      <c r="IQM48" s="5" t="s">
        <v>374</v>
      </c>
      <c r="IQN48" s="8" t="s">
        <v>375</v>
      </c>
      <c r="IQR48" t="str">
        <f t="shared" ref="IQR48" si="817">CONCATENATE("&lt;item key=""",IQM48,""" anchor=""",IQL48,""" /&gt;")</f>
        <v>&lt;item key="freetext_entries" anchor="searchingthroughentr.htm" /&gt;</v>
      </c>
      <c r="IQS48" s="5" t="s">
        <v>376</v>
      </c>
      <c r="IQT48" t="s">
        <v>373</v>
      </c>
      <c r="IQU48" s="5" t="s">
        <v>374</v>
      </c>
      <c r="IQV48" s="8" t="s">
        <v>375</v>
      </c>
      <c r="IQZ48" t="str">
        <f t="shared" ref="IQZ48" si="818">CONCATENATE("&lt;item key=""",IQU48,""" anchor=""",IQT48,""" /&gt;")</f>
        <v>&lt;item key="freetext_entries" anchor="searchingthroughentr.htm" /&gt;</v>
      </c>
      <c r="IRA48" s="5" t="s">
        <v>376</v>
      </c>
      <c r="IRB48" t="s">
        <v>373</v>
      </c>
      <c r="IRC48" s="5" t="s">
        <v>374</v>
      </c>
      <c r="IRD48" s="8" t="s">
        <v>375</v>
      </c>
      <c r="IRH48" t="str">
        <f t="shared" ref="IRH48" si="819">CONCATENATE("&lt;item key=""",IRC48,""" anchor=""",IRB48,""" /&gt;")</f>
        <v>&lt;item key="freetext_entries" anchor="searchingthroughentr.htm" /&gt;</v>
      </c>
      <c r="IRI48" s="5" t="s">
        <v>376</v>
      </c>
      <c r="IRJ48" t="s">
        <v>373</v>
      </c>
      <c r="IRK48" s="5" t="s">
        <v>374</v>
      </c>
      <c r="IRL48" s="8" t="s">
        <v>375</v>
      </c>
      <c r="IRP48" t="str">
        <f t="shared" ref="IRP48" si="820">CONCATENATE("&lt;item key=""",IRK48,""" anchor=""",IRJ48,""" /&gt;")</f>
        <v>&lt;item key="freetext_entries" anchor="searchingthroughentr.htm" /&gt;</v>
      </c>
      <c r="IRQ48" s="5" t="s">
        <v>376</v>
      </c>
      <c r="IRR48" t="s">
        <v>373</v>
      </c>
      <c r="IRS48" s="5" t="s">
        <v>374</v>
      </c>
      <c r="IRT48" s="8" t="s">
        <v>375</v>
      </c>
      <c r="IRX48" t="str">
        <f t="shared" ref="IRX48" si="821">CONCATENATE("&lt;item key=""",IRS48,""" anchor=""",IRR48,""" /&gt;")</f>
        <v>&lt;item key="freetext_entries" anchor="searchingthroughentr.htm" /&gt;</v>
      </c>
      <c r="IRY48" s="5" t="s">
        <v>376</v>
      </c>
      <c r="IRZ48" t="s">
        <v>373</v>
      </c>
      <c r="ISA48" s="5" t="s">
        <v>374</v>
      </c>
      <c r="ISB48" s="8" t="s">
        <v>375</v>
      </c>
      <c r="ISF48" t="str">
        <f t="shared" ref="ISF48" si="822">CONCATENATE("&lt;item key=""",ISA48,""" anchor=""",IRZ48,""" /&gt;")</f>
        <v>&lt;item key="freetext_entries" anchor="searchingthroughentr.htm" /&gt;</v>
      </c>
      <c r="ISG48" s="5" t="s">
        <v>376</v>
      </c>
      <c r="ISH48" t="s">
        <v>373</v>
      </c>
      <c r="ISI48" s="5" t="s">
        <v>374</v>
      </c>
      <c r="ISJ48" s="8" t="s">
        <v>375</v>
      </c>
      <c r="ISN48" t="str">
        <f t="shared" ref="ISN48" si="823">CONCATENATE("&lt;item key=""",ISI48,""" anchor=""",ISH48,""" /&gt;")</f>
        <v>&lt;item key="freetext_entries" anchor="searchingthroughentr.htm" /&gt;</v>
      </c>
      <c r="ISO48" s="5" t="s">
        <v>376</v>
      </c>
      <c r="ISP48" t="s">
        <v>373</v>
      </c>
      <c r="ISQ48" s="5" t="s">
        <v>374</v>
      </c>
      <c r="ISR48" s="8" t="s">
        <v>375</v>
      </c>
      <c r="ISV48" t="str">
        <f t="shared" ref="ISV48" si="824">CONCATENATE("&lt;item key=""",ISQ48,""" anchor=""",ISP48,""" /&gt;")</f>
        <v>&lt;item key="freetext_entries" anchor="searchingthroughentr.htm" /&gt;</v>
      </c>
      <c r="ISW48" s="5" t="s">
        <v>376</v>
      </c>
      <c r="ISX48" t="s">
        <v>373</v>
      </c>
      <c r="ISY48" s="5" t="s">
        <v>374</v>
      </c>
      <c r="ISZ48" s="8" t="s">
        <v>375</v>
      </c>
      <c r="ITD48" t="str">
        <f t="shared" ref="ITD48" si="825">CONCATENATE("&lt;item key=""",ISY48,""" anchor=""",ISX48,""" /&gt;")</f>
        <v>&lt;item key="freetext_entries" anchor="searchingthroughentr.htm" /&gt;</v>
      </c>
      <c r="ITE48" s="5" t="s">
        <v>376</v>
      </c>
      <c r="ITF48" t="s">
        <v>373</v>
      </c>
      <c r="ITG48" s="5" t="s">
        <v>374</v>
      </c>
      <c r="ITH48" s="8" t="s">
        <v>375</v>
      </c>
      <c r="ITL48" t="str">
        <f t="shared" ref="ITL48" si="826">CONCATENATE("&lt;item key=""",ITG48,""" anchor=""",ITF48,""" /&gt;")</f>
        <v>&lt;item key="freetext_entries" anchor="searchingthroughentr.htm" /&gt;</v>
      </c>
      <c r="ITM48" s="5" t="s">
        <v>376</v>
      </c>
      <c r="ITN48" t="s">
        <v>373</v>
      </c>
      <c r="ITO48" s="5" t="s">
        <v>374</v>
      </c>
      <c r="ITP48" s="8" t="s">
        <v>375</v>
      </c>
      <c r="ITT48" t="str">
        <f t="shared" ref="ITT48" si="827">CONCATENATE("&lt;item key=""",ITO48,""" anchor=""",ITN48,""" /&gt;")</f>
        <v>&lt;item key="freetext_entries" anchor="searchingthroughentr.htm" /&gt;</v>
      </c>
      <c r="ITU48" s="5" t="s">
        <v>376</v>
      </c>
      <c r="ITV48" t="s">
        <v>373</v>
      </c>
      <c r="ITW48" s="5" t="s">
        <v>374</v>
      </c>
      <c r="ITX48" s="8" t="s">
        <v>375</v>
      </c>
      <c r="IUB48" t="str">
        <f t="shared" ref="IUB48" si="828">CONCATENATE("&lt;item key=""",ITW48,""" anchor=""",ITV48,""" /&gt;")</f>
        <v>&lt;item key="freetext_entries" anchor="searchingthroughentr.htm" /&gt;</v>
      </c>
      <c r="IUC48" s="5" t="s">
        <v>376</v>
      </c>
      <c r="IUD48" t="s">
        <v>373</v>
      </c>
      <c r="IUE48" s="5" t="s">
        <v>374</v>
      </c>
      <c r="IUF48" s="8" t="s">
        <v>375</v>
      </c>
      <c r="IUJ48" t="str">
        <f t="shared" ref="IUJ48" si="829">CONCATENATE("&lt;item key=""",IUE48,""" anchor=""",IUD48,""" /&gt;")</f>
        <v>&lt;item key="freetext_entries" anchor="searchingthroughentr.htm" /&gt;</v>
      </c>
      <c r="IUK48" s="5" t="s">
        <v>376</v>
      </c>
      <c r="IUL48" t="s">
        <v>373</v>
      </c>
      <c r="IUM48" s="5" t="s">
        <v>374</v>
      </c>
      <c r="IUN48" s="8" t="s">
        <v>375</v>
      </c>
      <c r="IUR48" t="str">
        <f t="shared" ref="IUR48" si="830">CONCATENATE("&lt;item key=""",IUM48,""" anchor=""",IUL48,""" /&gt;")</f>
        <v>&lt;item key="freetext_entries" anchor="searchingthroughentr.htm" /&gt;</v>
      </c>
      <c r="IUS48" s="5" t="s">
        <v>376</v>
      </c>
      <c r="IUT48" t="s">
        <v>373</v>
      </c>
      <c r="IUU48" s="5" t="s">
        <v>374</v>
      </c>
      <c r="IUV48" s="8" t="s">
        <v>375</v>
      </c>
      <c r="IUZ48" t="str">
        <f t="shared" ref="IUZ48" si="831">CONCATENATE("&lt;item key=""",IUU48,""" anchor=""",IUT48,""" /&gt;")</f>
        <v>&lt;item key="freetext_entries" anchor="searchingthroughentr.htm" /&gt;</v>
      </c>
      <c r="IVA48" s="5" t="s">
        <v>376</v>
      </c>
      <c r="IVB48" t="s">
        <v>373</v>
      </c>
      <c r="IVC48" s="5" t="s">
        <v>374</v>
      </c>
      <c r="IVD48" s="8" t="s">
        <v>375</v>
      </c>
      <c r="IVH48" t="str">
        <f t="shared" ref="IVH48" si="832">CONCATENATE("&lt;item key=""",IVC48,""" anchor=""",IVB48,""" /&gt;")</f>
        <v>&lt;item key="freetext_entries" anchor="searchingthroughentr.htm" /&gt;</v>
      </c>
      <c r="IVI48" s="5" t="s">
        <v>376</v>
      </c>
      <c r="IVJ48" t="s">
        <v>373</v>
      </c>
      <c r="IVK48" s="5" t="s">
        <v>374</v>
      </c>
      <c r="IVL48" s="8" t="s">
        <v>375</v>
      </c>
      <c r="IVP48" t="str">
        <f t="shared" ref="IVP48" si="833">CONCATENATE("&lt;item key=""",IVK48,""" anchor=""",IVJ48,""" /&gt;")</f>
        <v>&lt;item key="freetext_entries" anchor="searchingthroughentr.htm" /&gt;</v>
      </c>
      <c r="IVQ48" s="5" t="s">
        <v>376</v>
      </c>
      <c r="IVR48" t="s">
        <v>373</v>
      </c>
      <c r="IVS48" s="5" t="s">
        <v>374</v>
      </c>
      <c r="IVT48" s="8" t="s">
        <v>375</v>
      </c>
      <c r="IVX48" t="str">
        <f t="shared" ref="IVX48" si="834">CONCATENATE("&lt;item key=""",IVS48,""" anchor=""",IVR48,""" /&gt;")</f>
        <v>&lt;item key="freetext_entries" anchor="searchingthroughentr.htm" /&gt;</v>
      </c>
      <c r="IVY48" s="5" t="s">
        <v>376</v>
      </c>
      <c r="IVZ48" t="s">
        <v>373</v>
      </c>
      <c r="IWA48" s="5" t="s">
        <v>374</v>
      </c>
      <c r="IWB48" s="8" t="s">
        <v>375</v>
      </c>
      <c r="IWF48" t="str">
        <f t="shared" ref="IWF48" si="835">CONCATENATE("&lt;item key=""",IWA48,""" anchor=""",IVZ48,""" /&gt;")</f>
        <v>&lt;item key="freetext_entries" anchor="searchingthroughentr.htm" /&gt;</v>
      </c>
      <c r="IWG48" s="5" t="s">
        <v>376</v>
      </c>
      <c r="IWH48" t="s">
        <v>373</v>
      </c>
      <c r="IWI48" s="5" t="s">
        <v>374</v>
      </c>
      <c r="IWJ48" s="8" t="s">
        <v>375</v>
      </c>
      <c r="IWN48" t="str">
        <f t="shared" ref="IWN48" si="836">CONCATENATE("&lt;item key=""",IWI48,""" anchor=""",IWH48,""" /&gt;")</f>
        <v>&lt;item key="freetext_entries" anchor="searchingthroughentr.htm" /&gt;</v>
      </c>
      <c r="IWO48" s="5" t="s">
        <v>376</v>
      </c>
      <c r="IWP48" t="s">
        <v>373</v>
      </c>
      <c r="IWQ48" s="5" t="s">
        <v>374</v>
      </c>
      <c r="IWR48" s="8" t="s">
        <v>375</v>
      </c>
      <c r="IWV48" t="str">
        <f t="shared" ref="IWV48" si="837">CONCATENATE("&lt;item key=""",IWQ48,""" anchor=""",IWP48,""" /&gt;")</f>
        <v>&lt;item key="freetext_entries" anchor="searchingthroughentr.htm" /&gt;</v>
      </c>
      <c r="IWW48" s="5" t="s">
        <v>376</v>
      </c>
      <c r="IWX48" t="s">
        <v>373</v>
      </c>
      <c r="IWY48" s="5" t="s">
        <v>374</v>
      </c>
      <c r="IWZ48" s="8" t="s">
        <v>375</v>
      </c>
      <c r="IXD48" t="str">
        <f t="shared" ref="IXD48" si="838">CONCATENATE("&lt;item key=""",IWY48,""" anchor=""",IWX48,""" /&gt;")</f>
        <v>&lt;item key="freetext_entries" anchor="searchingthroughentr.htm" /&gt;</v>
      </c>
      <c r="IXE48" s="5" t="s">
        <v>376</v>
      </c>
      <c r="IXF48" t="s">
        <v>373</v>
      </c>
      <c r="IXG48" s="5" t="s">
        <v>374</v>
      </c>
      <c r="IXH48" s="8" t="s">
        <v>375</v>
      </c>
      <c r="IXL48" t="str">
        <f t="shared" ref="IXL48" si="839">CONCATENATE("&lt;item key=""",IXG48,""" anchor=""",IXF48,""" /&gt;")</f>
        <v>&lt;item key="freetext_entries" anchor="searchingthroughentr.htm" /&gt;</v>
      </c>
      <c r="IXM48" s="5" t="s">
        <v>376</v>
      </c>
      <c r="IXN48" t="s">
        <v>373</v>
      </c>
      <c r="IXO48" s="5" t="s">
        <v>374</v>
      </c>
      <c r="IXP48" s="8" t="s">
        <v>375</v>
      </c>
      <c r="IXT48" t="str">
        <f t="shared" ref="IXT48" si="840">CONCATENATE("&lt;item key=""",IXO48,""" anchor=""",IXN48,""" /&gt;")</f>
        <v>&lt;item key="freetext_entries" anchor="searchingthroughentr.htm" /&gt;</v>
      </c>
      <c r="IXU48" s="5" t="s">
        <v>376</v>
      </c>
      <c r="IXV48" t="s">
        <v>373</v>
      </c>
      <c r="IXW48" s="5" t="s">
        <v>374</v>
      </c>
      <c r="IXX48" s="8" t="s">
        <v>375</v>
      </c>
      <c r="IYB48" t="str">
        <f t="shared" ref="IYB48" si="841">CONCATENATE("&lt;item key=""",IXW48,""" anchor=""",IXV48,""" /&gt;")</f>
        <v>&lt;item key="freetext_entries" anchor="searchingthroughentr.htm" /&gt;</v>
      </c>
      <c r="IYC48" s="5" t="s">
        <v>376</v>
      </c>
      <c r="IYD48" t="s">
        <v>373</v>
      </c>
      <c r="IYE48" s="5" t="s">
        <v>374</v>
      </c>
      <c r="IYF48" s="8" t="s">
        <v>375</v>
      </c>
      <c r="IYJ48" t="str">
        <f t="shared" ref="IYJ48" si="842">CONCATENATE("&lt;item key=""",IYE48,""" anchor=""",IYD48,""" /&gt;")</f>
        <v>&lt;item key="freetext_entries" anchor="searchingthroughentr.htm" /&gt;</v>
      </c>
      <c r="IYK48" s="5" t="s">
        <v>376</v>
      </c>
      <c r="IYL48" t="s">
        <v>373</v>
      </c>
      <c r="IYM48" s="5" t="s">
        <v>374</v>
      </c>
      <c r="IYN48" s="8" t="s">
        <v>375</v>
      </c>
      <c r="IYR48" t="str">
        <f t="shared" ref="IYR48" si="843">CONCATENATE("&lt;item key=""",IYM48,""" anchor=""",IYL48,""" /&gt;")</f>
        <v>&lt;item key="freetext_entries" anchor="searchingthroughentr.htm" /&gt;</v>
      </c>
      <c r="IYS48" s="5" t="s">
        <v>376</v>
      </c>
      <c r="IYT48" t="s">
        <v>373</v>
      </c>
      <c r="IYU48" s="5" t="s">
        <v>374</v>
      </c>
      <c r="IYV48" s="8" t="s">
        <v>375</v>
      </c>
      <c r="IYZ48" t="str">
        <f t="shared" ref="IYZ48" si="844">CONCATENATE("&lt;item key=""",IYU48,""" anchor=""",IYT48,""" /&gt;")</f>
        <v>&lt;item key="freetext_entries" anchor="searchingthroughentr.htm" /&gt;</v>
      </c>
      <c r="IZA48" s="5" t="s">
        <v>376</v>
      </c>
      <c r="IZB48" t="s">
        <v>373</v>
      </c>
      <c r="IZC48" s="5" t="s">
        <v>374</v>
      </c>
      <c r="IZD48" s="8" t="s">
        <v>375</v>
      </c>
      <c r="IZH48" t="str">
        <f t="shared" ref="IZH48" si="845">CONCATENATE("&lt;item key=""",IZC48,""" anchor=""",IZB48,""" /&gt;")</f>
        <v>&lt;item key="freetext_entries" anchor="searchingthroughentr.htm" /&gt;</v>
      </c>
      <c r="IZI48" s="5" t="s">
        <v>376</v>
      </c>
      <c r="IZJ48" t="s">
        <v>373</v>
      </c>
      <c r="IZK48" s="5" t="s">
        <v>374</v>
      </c>
      <c r="IZL48" s="8" t="s">
        <v>375</v>
      </c>
      <c r="IZP48" t="str">
        <f t="shared" ref="IZP48" si="846">CONCATENATE("&lt;item key=""",IZK48,""" anchor=""",IZJ48,""" /&gt;")</f>
        <v>&lt;item key="freetext_entries" anchor="searchingthroughentr.htm" /&gt;</v>
      </c>
      <c r="IZQ48" s="5" t="s">
        <v>376</v>
      </c>
      <c r="IZR48" t="s">
        <v>373</v>
      </c>
      <c r="IZS48" s="5" t="s">
        <v>374</v>
      </c>
      <c r="IZT48" s="8" t="s">
        <v>375</v>
      </c>
      <c r="IZX48" t="str">
        <f t="shared" ref="IZX48" si="847">CONCATENATE("&lt;item key=""",IZS48,""" anchor=""",IZR48,""" /&gt;")</f>
        <v>&lt;item key="freetext_entries" anchor="searchingthroughentr.htm" /&gt;</v>
      </c>
      <c r="IZY48" s="5" t="s">
        <v>376</v>
      </c>
      <c r="IZZ48" t="s">
        <v>373</v>
      </c>
      <c r="JAA48" s="5" t="s">
        <v>374</v>
      </c>
      <c r="JAB48" s="8" t="s">
        <v>375</v>
      </c>
      <c r="JAF48" t="str">
        <f t="shared" ref="JAF48" si="848">CONCATENATE("&lt;item key=""",JAA48,""" anchor=""",IZZ48,""" /&gt;")</f>
        <v>&lt;item key="freetext_entries" anchor="searchingthroughentr.htm" /&gt;</v>
      </c>
      <c r="JAG48" s="5" t="s">
        <v>376</v>
      </c>
      <c r="JAH48" t="s">
        <v>373</v>
      </c>
      <c r="JAI48" s="5" t="s">
        <v>374</v>
      </c>
      <c r="JAJ48" s="8" t="s">
        <v>375</v>
      </c>
      <c r="JAN48" t="str">
        <f t="shared" ref="JAN48" si="849">CONCATENATE("&lt;item key=""",JAI48,""" anchor=""",JAH48,""" /&gt;")</f>
        <v>&lt;item key="freetext_entries" anchor="searchingthroughentr.htm" /&gt;</v>
      </c>
      <c r="JAO48" s="5" t="s">
        <v>376</v>
      </c>
      <c r="JAP48" t="s">
        <v>373</v>
      </c>
      <c r="JAQ48" s="5" t="s">
        <v>374</v>
      </c>
      <c r="JAR48" s="8" t="s">
        <v>375</v>
      </c>
      <c r="JAV48" t="str">
        <f t="shared" ref="JAV48" si="850">CONCATENATE("&lt;item key=""",JAQ48,""" anchor=""",JAP48,""" /&gt;")</f>
        <v>&lt;item key="freetext_entries" anchor="searchingthroughentr.htm" /&gt;</v>
      </c>
      <c r="JAW48" s="5" t="s">
        <v>376</v>
      </c>
      <c r="JAX48" t="s">
        <v>373</v>
      </c>
      <c r="JAY48" s="5" t="s">
        <v>374</v>
      </c>
      <c r="JAZ48" s="8" t="s">
        <v>375</v>
      </c>
      <c r="JBD48" t="str">
        <f t="shared" ref="JBD48" si="851">CONCATENATE("&lt;item key=""",JAY48,""" anchor=""",JAX48,""" /&gt;")</f>
        <v>&lt;item key="freetext_entries" anchor="searchingthroughentr.htm" /&gt;</v>
      </c>
      <c r="JBE48" s="5" t="s">
        <v>376</v>
      </c>
      <c r="JBF48" t="s">
        <v>373</v>
      </c>
      <c r="JBG48" s="5" t="s">
        <v>374</v>
      </c>
      <c r="JBH48" s="8" t="s">
        <v>375</v>
      </c>
      <c r="JBL48" t="str">
        <f t="shared" ref="JBL48" si="852">CONCATENATE("&lt;item key=""",JBG48,""" anchor=""",JBF48,""" /&gt;")</f>
        <v>&lt;item key="freetext_entries" anchor="searchingthroughentr.htm" /&gt;</v>
      </c>
      <c r="JBM48" s="5" t="s">
        <v>376</v>
      </c>
      <c r="JBN48" t="s">
        <v>373</v>
      </c>
      <c r="JBO48" s="5" t="s">
        <v>374</v>
      </c>
      <c r="JBP48" s="8" t="s">
        <v>375</v>
      </c>
      <c r="JBT48" t="str">
        <f t="shared" ref="JBT48" si="853">CONCATENATE("&lt;item key=""",JBO48,""" anchor=""",JBN48,""" /&gt;")</f>
        <v>&lt;item key="freetext_entries" anchor="searchingthroughentr.htm" /&gt;</v>
      </c>
      <c r="JBU48" s="5" t="s">
        <v>376</v>
      </c>
      <c r="JBV48" t="s">
        <v>373</v>
      </c>
      <c r="JBW48" s="5" t="s">
        <v>374</v>
      </c>
      <c r="JBX48" s="8" t="s">
        <v>375</v>
      </c>
      <c r="JCB48" t="str">
        <f t="shared" ref="JCB48" si="854">CONCATENATE("&lt;item key=""",JBW48,""" anchor=""",JBV48,""" /&gt;")</f>
        <v>&lt;item key="freetext_entries" anchor="searchingthroughentr.htm" /&gt;</v>
      </c>
      <c r="JCC48" s="5" t="s">
        <v>376</v>
      </c>
      <c r="JCD48" t="s">
        <v>373</v>
      </c>
      <c r="JCE48" s="5" t="s">
        <v>374</v>
      </c>
      <c r="JCF48" s="8" t="s">
        <v>375</v>
      </c>
      <c r="JCJ48" t="str">
        <f t="shared" ref="JCJ48" si="855">CONCATENATE("&lt;item key=""",JCE48,""" anchor=""",JCD48,""" /&gt;")</f>
        <v>&lt;item key="freetext_entries" anchor="searchingthroughentr.htm" /&gt;</v>
      </c>
      <c r="JCK48" s="5" t="s">
        <v>376</v>
      </c>
      <c r="JCL48" t="s">
        <v>373</v>
      </c>
      <c r="JCM48" s="5" t="s">
        <v>374</v>
      </c>
      <c r="JCN48" s="8" t="s">
        <v>375</v>
      </c>
      <c r="JCR48" t="str">
        <f t="shared" ref="JCR48" si="856">CONCATENATE("&lt;item key=""",JCM48,""" anchor=""",JCL48,""" /&gt;")</f>
        <v>&lt;item key="freetext_entries" anchor="searchingthroughentr.htm" /&gt;</v>
      </c>
      <c r="JCS48" s="5" t="s">
        <v>376</v>
      </c>
      <c r="JCT48" t="s">
        <v>373</v>
      </c>
      <c r="JCU48" s="5" t="s">
        <v>374</v>
      </c>
      <c r="JCV48" s="8" t="s">
        <v>375</v>
      </c>
      <c r="JCZ48" t="str">
        <f t="shared" ref="JCZ48" si="857">CONCATENATE("&lt;item key=""",JCU48,""" anchor=""",JCT48,""" /&gt;")</f>
        <v>&lt;item key="freetext_entries" anchor="searchingthroughentr.htm" /&gt;</v>
      </c>
      <c r="JDA48" s="5" t="s">
        <v>376</v>
      </c>
      <c r="JDB48" t="s">
        <v>373</v>
      </c>
      <c r="JDC48" s="5" t="s">
        <v>374</v>
      </c>
      <c r="JDD48" s="8" t="s">
        <v>375</v>
      </c>
      <c r="JDH48" t="str">
        <f t="shared" ref="JDH48" si="858">CONCATENATE("&lt;item key=""",JDC48,""" anchor=""",JDB48,""" /&gt;")</f>
        <v>&lt;item key="freetext_entries" anchor="searchingthroughentr.htm" /&gt;</v>
      </c>
      <c r="JDI48" s="5" t="s">
        <v>376</v>
      </c>
      <c r="JDJ48" t="s">
        <v>373</v>
      </c>
      <c r="JDK48" s="5" t="s">
        <v>374</v>
      </c>
      <c r="JDL48" s="8" t="s">
        <v>375</v>
      </c>
      <c r="JDP48" t="str">
        <f t="shared" ref="JDP48" si="859">CONCATENATE("&lt;item key=""",JDK48,""" anchor=""",JDJ48,""" /&gt;")</f>
        <v>&lt;item key="freetext_entries" anchor="searchingthroughentr.htm" /&gt;</v>
      </c>
      <c r="JDQ48" s="5" t="s">
        <v>376</v>
      </c>
      <c r="JDR48" t="s">
        <v>373</v>
      </c>
      <c r="JDS48" s="5" t="s">
        <v>374</v>
      </c>
      <c r="JDT48" s="8" t="s">
        <v>375</v>
      </c>
      <c r="JDX48" t="str">
        <f t="shared" ref="JDX48" si="860">CONCATENATE("&lt;item key=""",JDS48,""" anchor=""",JDR48,""" /&gt;")</f>
        <v>&lt;item key="freetext_entries" anchor="searchingthroughentr.htm" /&gt;</v>
      </c>
      <c r="JDY48" s="5" t="s">
        <v>376</v>
      </c>
      <c r="JDZ48" t="s">
        <v>373</v>
      </c>
      <c r="JEA48" s="5" t="s">
        <v>374</v>
      </c>
      <c r="JEB48" s="8" t="s">
        <v>375</v>
      </c>
      <c r="JEF48" t="str">
        <f t="shared" ref="JEF48" si="861">CONCATENATE("&lt;item key=""",JEA48,""" anchor=""",JDZ48,""" /&gt;")</f>
        <v>&lt;item key="freetext_entries" anchor="searchingthroughentr.htm" /&gt;</v>
      </c>
      <c r="JEG48" s="5" t="s">
        <v>376</v>
      </c>
      <c r="JEH48" t="s">
        <v>373</v>
      </c>
      <c r="JEI48" s="5" t="s">
        <v>374</v>
      </c>
      <c r="JEJ48" s="8" t="s">
        <v>375</v>
      </c>
      <c r="JEN48" t="str">
        <f t="shared" ref="JEN48" si="862">CONCATENATE("&lt;item key=""",JEI48,""" anchor=""",JEH48,""" /&gt;")</f>
        <v>&lt;item key="freetext_entries" anchor="searchingthroughentr.htm" /&gt;</v>
      </c>
      <c r="JEO48" s="5" t="s">
        <v>376</v>
      </c>
      <c r="JEP48" t="s">
        <v>373</v>
      </c>
      <c r="JEQ48" s="5" t="s">
        <v>374</v>
      </c>
      <c r="JER48" s="8" t="s">
        <v>375</v>
      </c>
      <c r="JEV48" t="str">
        <f t="shared" ref="JEV48" si="863">CONCATENATE("&lt;item key=""",JEQ48,""" anchor=""",JEP48,""" /&gt;")</f>
        <v>&lt;item key="freetext_entries" anchor="searchingthroughentr.htm" /&gt;</v>
      </c>
      <c r="JEW48" s="5" t="s">
        <v>376</v>
      </c>
      <c r="JEX48" t="s">
        <v>373</v>
      </c>
      <c r="JEY48" s="5" t="s">
        <v>374</v>
      </c>
      <c r="JEZ48" s="8" t="s">
        <v>375</v>
      </c>
      <c r="JFD48" t="str">
        <f t="shared" ref="JFD48" si="864">CONCATENATE("&lt;item key=""",JEY48,""" anchor=""",JEX48,""" /&gt;")</f>
        <v>&lt;item key="freetext_entries" anchor="searchingthroughentr.htm" /&gt;</v>
      </c>
      <c r="JFE48" s="5" t="s">
        <v>376</v>
      </c>
      <c r="JFF48" t="s">
        <v>373</v>
      </c>
      <c r="JFG48" s="5" t="s">
        <v>374</v>
      </c>
      <c r="JFH48" s="8" t="s">
        <v>375</v>
      </c>
      <c r="JFL48" t="str">
        <f t="shared" ref="JFL48" si="865">CONCATENATE("&lt;item key=""",JFG48,""" anchor=""",JFF48,""" /&gt;")</f>
        <v>&lt;item key="freetext_entries" anchor="searchingthroughentr.htm" /&gt;</v>
      </c>
      <c r="JFM48" s="5" t="s">
        <v>376</v>
      </c>
      <c r="JFN48" t="s">
        <v>373</v>
      </c>
      <c r="JFO48" s="5" t="s">
        <v>374</v>
      </c>
      <c r="JFP48" s="8" t="s">
        <v>375</v>
      </c>
      <c r="JFT48" t="str">
        <f t="shared" ref="JFT48" si="866">CONCATENATE("&lt;item key=""",JFO48,""" anchor=""",JFN48,""" /&gt;")</f>
        <v>&lt;item key="freetext_entries" anchor="searchingthroughentr.htm" /&gt;</v>
      </c>
      <c r="JFU48" s="5" t="s">
        <v>376</v>
      </c>
      <c r="JFV48" t="s">
        <v>373</v>
      </c>
      <c r="JFW48" s="5" t="s">
        <v>374</v>
      </c>
      <c r="JFX48" s="8" t="s">
        <v>375</v>
      </c>
      <c r="JGB48" t="str">
        <f t="shared" ref="JGB48" si="867">CONCATENATE("&lt;item key=""",JFW48,""" anchor=""",JFV48,""" /&gt;")</f>
        <v>&lt;item key="freetext_entries" anchor="searchingthroughentr.htm" /&gt;</v>
      </c>
      <c r="JGC48" s="5" t="s">
        <v>376</v>
      </c>
      <c r="JGD48" t="s">
        <v>373</v>
      </c>
      <c r="JGE48" s="5" t="s">
        <v>374</v>
      </c>
      <c r="JGF48" s="8" t="s">
        <v>375</v>
      </c>
      <c r="JGJ48" t="str">
        <f t="shared" ref="JGJ48" si="868">CONCATENATE("&lt;item key=""",JGE48,""" anchor=""",JGD48,""" /&gt;")</f>
        <v>&lt;item key="freetext_entries" anchor="searchingthroughentr.htm" /&gt;</v>
      </c>
      <c r="JGK48" s="5" t="s">
        <v>376</v>
      </c>
      <c r="JGL48" t="s">
        <v>373</v>
      </c>
      <c r="JGM48" s="5" t="s">
        <v>374</v>
      </c>
      <c r="JGN48" s="8" t="s">
        <v>375</v>
      </c>
      <c r="JGR48" t="str">
        <f t="shared" ref="JGR48" si="869">CONCATENATE("&lt;item key=""",JGM48,""" anchor=""",JGL48,""" /&gt;")</f>
        <v>&lt;item key="freetext_entries" anchor="searchingthroughentr.htm" /&gt;</v>
      </c>
      <c r="JGS48" s="5" t="s">
        <v>376</v>
      </c>
      <c r="JGT48" t="s">
        <v>373</v>
      </c>
      <c r="JGU48" s="5" t="s">
        <v>374</v>
      </c>
      <c r="JGV48" s="8" t="s">
        <v>375</v>
      </c>
      <c r="JGZ48" t="str">
        <f t="shared" ref="JGZ48" si="870">CONCATENATE("&lt;item key=""",JGU48,""" anchor=""",JGT48,""" /&gt;")</f>
        <v>&lt;item key="freetext_entries" anchor="searchingthroughentr.htm" /&gt;</v>
      </c>
      <c r="JHA48" s="5" t="s">
        <v>376</v>
      </c>
      <c r="JHB48" t="s">
        <v>373</v>
      </c>
      <c r="JHC48" s="5" t="s">
        <v>374</v>
      </c>
      <c r="JHD48" s="8" t="s">
        <v>375</v>
      </c>
      <c r="JHH48" t="str">
        <f t="shared" ref="JHH48" si="871">CONCATENATE("&lt;item key=""",JHC48,""" anchor=""",JHB48,""" /&gt;")</f>
        <v>&lt;item key="freetext_entries" anchor="searchingthroughentr.htm" /&gt;</v>
      </c>
      <c r="JHI48" s="5" t="s">
        <v>376</v>
      </c>
      <c r="JHJ48" t="s">
        <v>373</v>
      </c>
      <c r="JHK48" s="5" t="s">
        <v>374</v>
      </c>
      <c r="JHL48" s="8" t="s">
        <v>375</v>
      </c>
      <c r="JHP48" t="str">
        <f t="shared" ref="JHP48" si="872">CONCATENATE("&lt;item key=""",JHK48,""" anchor=""",JHJ48,""" /&gt;")</f>
        <v>&lt;item key="freetext_entries" anchor="searchingthroughentr.htm" /&gt;</v>
      </c>
      <c r="JHQ48" s="5" t="s">
        <v>376</v>
      </c>
      <c r="JHR48" t="s">
        <v>373</v>
      </c>
      <c r="JHS48" s="5" t="s">
        <v>374</v>
      </c>
      <c r="JHT48" s="8" t="s">
        <v>375</v>
      </c>
      <c r="JHX48" t="str">
        <f t="shared" ref="JHX48" si="873">CONCATENATE("&lt;item key=""",JHS48,""" anchor=""",JHR48,""" /&gt;")</f>
        <v>&lt;item key="freetext_entries" anchor="searchingthroughentr.htm" /&gt;</v>
      </c>
      <c r="JHY48" s="5" t="s">
        <v>376</v>
      </c>
      <c r="JHZ48" t="s">
        <v>373</v>
      </c>
      <c r="JIA48" s="5" t="s">
        <v>374</v>
      </c>
      <c r="JIB48" s="8" t="s">
        <v>375</v>
      </c>
      <c r="JIF48" t="str">
        <f t="shared" ref="JIF48" si="874">CONCATENATE("&lt;item key=""",JIA48,""" anchor=""",JHZ48,""" /&gt;")</f>
        <v>&lt;item key="freetext_entries" anchor="searchingthroughentr.htm" /&gt;</v>
      </c>
      <c r="JIG48" s="5" t="s">
        <v>376</v>
      </c>
      <c r="JIH48" t="s">
        <v>373</v>
      </c>
      <c r="JII48" s="5" t="s">
        <v>374</v>
      </c>
      <c r="JIJ48" s="8" t="s">
        <v>375</v>
      </c>
      <c r="JIN48" t="str">
        <f t="shared" ref="JIN48" si="875">CONCATENATE("&lt;item key=""",JII48,""" anchor=""",JIH48,""" /&gt;")</f>
        <v>&lt;item key="freetext_entries" anchor="searchingthroughentr.htm" /&gt;</v>
      </c>
      <c r="JIO48" s="5" t="s">
        <v>376</v>
      </c>
      <c r="JIP48" t="s">
        <v>373</v>
      </c>
      <c r="JIQ48" s="5" t="s">
        <v>374</v>
      </c>
      <c r="JIR48" s="8" t="s">
        <v>375</v>
      </c>
      <c r="JIV48" t="str">
        <f t="shared" ref="JIV48" si="876">CONCATENATE("&lt;item key=""",JIQ48,""" anchor=""",JIP48,""" /&gt;")</f>
        <v>&lt;item key="freetext_entries" anchor="searchingthroughentr.htm" /&gt;</v>
      </c>
      <c r="JIW48" s="5" t="s">
        <v>376</v>
      </c>
      <c r="JIX48" t="s">
        <v>373</v>
      </c>
      <c r="JIY48" s="5" t="s">
        <v>374</v>
      </c>
      <c r="JIZ48" s="8" t="s">
        <v>375</v>
      </c>
      <c r="JJD48" t="str">
        <f t="shared" ref="JJD48" si="877">CONCATENATE("&lt;item key=""",JIY48,""" anchor=""",JIX48,""" /&gt;")</f>
        <v>&lt;item key="freetext_entries" anchor="searchingthroughentr.htm" /&gt;</v>
      </c>
      <c r="JJE48" s="5" t="s">
        <v>376</v>
      </c>
      <c r="JJF48" t="s">
        <v>373</v>
      </c>
      <c r="JJG48" s="5" t="s">
        <v>374</v>
      </c>
      <c r="JJH48" s="8" t="s">
        <v>375</v>
      </c>
      <c r="JJL48" t="str">
        <f t="shared" ref="JJL48" si="878">CONCATENATE("&lt;item key=""",JJG48,""" anchor=""",JJF48,""" /&gt;")</f>
        <v>&lt;item key="freetext_entries" anchor="searchingthroughentr.htm" /&gt;</v>
      </c>
      <c r="JJM48" s="5" t="s">
        <v>376</v>
      </c>
      <c r="JJN48" t="s">
        <v>373</v>
      </c>
      <c r="JJO48" s="5" t="s">
        <v>374</v>
      </c>
      <c r="JJP48" s="8" t="s">
        <v>375</v>
      </c>
      <c r="JJT48" t="str">
        <f t="shared" ref="JJT48" si="879">CONCATENATE("&lt;item key=""",JJO48,""" anchor=""",JJN48,""" /&gt;")</f>
        <v>&lt;item key="freetext_entries" anchor="searchingthroughentr.htm" /&gt;</v>
      </c>
      <c r="JJU48" s="5" t="s">
        <v>376</v>
      </c>
      <c r="JJV48" t="s">
        <v>373</v>
      </c>
      <c r="JJW48" s="5" t="s">
        <v>374</v>
      </c>
      <c r="JJX48" s="8" t="s">
        <v>375</v>
      </c>
      <c r="JKB48" t="str">
        <f t="shared" ref="JKB48" si="880">CONCATENATE("&lt;item key=""",JJW48,""" anchor=""",JJV48,""" /&gt;")</f>
        <v>&lt;item key="freetext_entries" anchor="searchingthroughentr.htm" /&gt;</v>
      </c>
      <c r="JKC48" s="5" t="s">
        <v>376</v>
      </c>
      <c r="JKD48" t="s">
        <v>373</v>
      </c>
      <c r="JKE48" s="5" t="s">
        <v>374</v>
      </c>
      <c r="JKF48" s="8" t="s">
        <v>375</v>
      </c>
      <c r="JKJ48" t="str">
        <f t="shared" ref="JKJ48" si="881">CONCATENATE("&lt;item key=""",JKE48,""" anchor=""",JKD48,""" /&gt;")</f>
        <v>&lt;item key="freetext_entries" anchor="searchingthroughentr.htm" /&gt;</v>
      </c>
      <c r="JKK48" s="5" t="s">
        <v>376</v>
      </c>
      <c r="JKL48" t="s">
        <v>373</v>
      </c>
      <c r="JKM48" s="5" t="s">
        <v>374</v>
      </c>
      <c r="JKN48" s="8" t="s">
        <v>375</v>
      </c>
      <c r="JKR48" t="str">
        <f t="shared" ref="JKR48" si="882">CONCATENATE("&lt;item key=""",JKM48,""" anchor=""",JKL48,""" /&gt;")</f>
        <v>&lt;item key="freetext_entries" anchor="searchingthroughentr.htm" /&gt;</v>
      </c>
      <c r="JKS48" s="5" t="s">
        <v>376</v>
      </c>
      <c r="JKT48" t="s">
        <v>373</v>
      </c>
      <c r="JKU48" s="5" t="s">
        <v>374</v>
      </c>
      <c r="JKV48" s="8" t="s">
        <v>375</v>
      </c>
      <c r="JKZ48" t="str">
        <f t="shared" ref="JKZ48" si="883">CONCATENATE("&lt;item key=""",JKU48,""" anchor=""",JKT48,""" /&gt;")</f>
        <v>&lt;item key="freetext_entries" anchor="searchingthroughentr.htm" /&gt;</v>
      </c>
      <c r="JLA48" s="5" t="s">
        <v>376</v>
      </c>
      <c r="JLB48" t="s">
        <v>373</v>
      </c>
      <c r="JLC48" s="5" t="s">
        <v>374</v>
      </c>
      <c r="JLD48" s="8" t="s">
        <v>375</v>
      </c>
      <c r="JLH48" t="str">
        <f t="shared" ref="JLH48" si="884">CONCATENATE("&lt;item key=""",JLC48,""" anchor=""",JLB48,""" /&gt;")</f>
        <v>&lt;item key="freetext_entries" anchor="searchingthroughentr.htm" /&gt;</v>
      </c>
      <c r="JLI48" s="5" t="s">
        <v>376</v>
      </c>
      <c r="JLJ48" t="s">
        <v>373</v>
      </c>
      <c r="JLK48" s="5" t="s">
        <v>374</v>
      </c>
      <c r="JLL48" s="8" t="s">
        <v>375</v>
      </c>
      <c r="JLP48" t="str">
        <f t="shared" ref="JLP48" si="885">CONCATENATE("&lt;item key=""",JLK48,""" anchor=""",JLJ48,""" /&gt;")</f>
        <v>&lt;item key="freetext_entries" anchor="searchingthroughentr.htm" /&gt;</v>
      </c>
      <c r="JLQ48" s="5" t="s">
        <v>376</v>
      </c>
      <c r="JLR48" t="s">
        <v>373</v>
      </c>
      <c r="JLS48" s="5" t="s">
        <v>374</v>
      </c>
      <c r="JLT48" s="8" t="s">
        <v>375</v>
      </c>
      <c r="JLX48" t="str">
        <f t="shared" ref="JLX48" si="886">CONCATENATE("&lt;item key=""",JLS48,""" anchor=""",JLR48,""" /&gt;")</f>
        <v>&lt;item key="freetext_entries" anchor="searchingthroughentr.htm" /&gt;</v>
      </c>
      <c r="JLY48" s="5" t="s">
        <v>376</v>
      </c>
      <c r="JLZ48" t="s">
        <v>373</v>
      </c>
      <c r="JMA48" s="5" t="s">
        <v>374</v>
      </c>
      <c r="JMB48" s="8" t="s">
        <v>375</v>
      </c>
      <c r="JMF48" t="str">
        <f t="shared" ref="JMF48" si="887">CONCATENATE("&lt;item key=""",JMA48,""" anchor=""",JLZ48,""" /&gt;")</f>
        <v>&lt;item key="freetext_entries" anchor="searchingthroughentr.htm" /&gt;</v>
      </c>
      <c r="JMG48" s="5" t="s">
        <v>376</v>
      </c>
      <c r="JMH48" t="s">
        <v>373</v>
      </c>
      <c r="JMI48" s="5" t="s">
        <v>374</v>
      </c>
      <c r="JMJ48" s="8" t="s">
        <v>375</v>
      </c>
      <c r="JMN48" t="str">
        <f t="shared" ref="JMN48" si="888">CONCATENATE("&lt;item key=""",JMI48,""" anchor=""",JMH48,""" /&gt;")</f>
        <v>&lt;item key="freetext_entries" anchor="searchingthroughentr.htm" /&gt;</v>
      </c>
      <c r="JMO48" s="5" t="s">
        <v>376</v>
      </c>
      <c r="JMP48" t="s">
        <v>373</v>
      </c>
      <c r="JMQ48" s="5" t="s">
        <v>374</v>
      </c>
      <c r="JMR48" s="8" t="s">
        <v>375</v>
      </c>
      <c r="JMV48" t="str">
        <f t="shared" ref="JMV48" si="889">CONCATENATE("&lt;item key=""",JMQ48,""" anchor=""",JMP48,""" /&gt;")</f>
        <v>&lt;item key="freetext_entries" anchor="searchingthroughentr.htm" /&gt;</v>
      </c>
      <c r="JMW48" s="5" t="s">
        <v>376</v>
      </c>
      <c r="JMX48" t="s">
        <v>373</v>
      </c>
      <c r="JMY48" s="5" t="s">
        <v>374</v>
      </c>
      <c r="JMZ48" s="8" t="s">
        <v>375</v>
      </c>
      <c r="JND48" t="str">
        <f t="shared" ref="JND48" si="890">CONCATENATE("&lt;item key=""",JMY48,""" anchor=""",JMX48,""" /&gt;")</f>
        <v>&lt;item key="freetext_entries" anchor="searchingthroughentr.htm" /&gt;</v>
      </c>
      <c r="JNE48" s="5" t="s">
        <v>376</v>
      </c>
      <c r="JNF48" t="s">
        <v>373</v>
      </c>
      <c r="JNG48" s="5" t="s">
        <v>374</v>
      </c>
      <c r="JNH48" s="8" t="s">
        <v>375</v>
      </c>
      <c r="JNL48" t="str">
        <f t="shared" ref="JNL48" si="891">CONCATENATE("&lt;item key=""",JNG48,""" anchor=""",JNF48,""" /&gt;")</f>
        <v>&lt;item key="freetext_entries" anchor="searchingthroughentr.htm" /&gt;</v>
      </c>
      <c r="JNM48" s="5" t="s">
        <v>376</v>
      </c>
      <c r="JNN48" t="s">
        <v>373</v>
      </c>
      <c r="JNO48" s="5" t="s">
        <v>374</v>
      </c>
      <c r="JNP48" s="8" t="s">
        <v>375</v>
      </c>
      <c r="JNT48" t="str">
        <f t="shared" ref="JNT48" si="892">CONCATENATE("&lt;item key=""",JNO48,""" anchor=""",JNN48,""" /&gt;")</f>
        <v>&lt;item key="freetext_entries" anchor="searchingthroughentr.htm" /&gt;</v>
      </c>
      <c r="JNU48" s="5" t="s">
        <v>376</v>
      </c>
      <c r="JNV48" t="s">
        <v>373</v>
      </c>
      <c r="JNW48" s="5" t="s">
        <v>374</v>
      </c>
      <c r="JNX48" s="8" t="s">
        <v>375</v>
      </c>
      <c r="JOB48" t="str">
        <f t="shared" ref="JOB48" si="893">CONCATENATE("&lt;item key=""",JNW48,""" anchor=""",JNV48,""" /&gt;")</f>
        <v>&lt;item key="freetext_entries" anchor="searchingthroughentr.htm" /&gt;</v>
      </c>
      <c r="JOC48" s="5" t="s">
        <v>376</v>
      </c>
      <c r="JOD48" t="s">
        <v>373</v>
      </c>
      <c r="JOE48" s="5" t="s">
        <v>374</v>
      </c>
      <c r="JOF48" s="8" t="s">
        <v>375</v>
      </c>
      <c r="JOJ48" t="str">
        <f t="shared" ref="JOJ48" si="894">CONCATENATE("&lt;item key=""",JOE48,""" anchor=""",JOD48,""" /&gt;")</f>
        <v>&lt;item key="freetext_entries" anchor="searchingthroughentr.htm" /&gt;</v>
      </c>
      <c r="JOK48" s="5" t="s">
        <v>376</v>
      </c>
      <c r="JOL48" t="s">
        <v>373</v>
      </c>
      <c r="JOM48" s="5" t="s">
        <v>374</v>
      </c>
      <c r="JON48" s="8" t="s">
        <v>375</v>
      </c>
      <c r="JOR48" t="str">
        <f t="shared" ref="JOR48" si="895">CONCATENATE("&lt;item key=""",JOM48,""" anchor=""",JOL48,""" /&gt;")</f>
        <v>&lt;item key="freetext_entries" anchor="searchingthroughentr.htm" /&gt;</v>
      </c>
      <c r="JOS48" s="5" t="s">
        <v>376</v>
      </c>
      <c r="JOT48" t="s">
        <v>373</v>
      </c>
      <c r="JOU48" s="5" t="s">
        <v>374</v>
      </c>
      <c r="JOV48" s="8" t="s">
        <v>375</v>
      </c>
      <c r="JOZ48" t="str">
        <f t="shared" ref="JOZ48" si="896">CONCATENATE("&lt;item key=""",JOU48,""" anchor=""",JOT48,""" /&gt;")</f>
        <v>&lt;item key="freetext_entries" anchor="searchingthroughentr.htm" /&gt;</v>
      </c>
      <c r="JPA48" s="5" t="s">
        <v>376</v>
      </c>
      <c r="JPB48" t="s">
        <v>373</v>
      </c>
      <c r="JPC48" s="5" t="s">
        <v>374</v>
      </c>
      <c r="JPD48" s="8" t="s">
        <v>375</v>
      </c>
      <c r="JPH48" t="str">
        <f t="shared" ref="JPH48" si="897">CONCATENATE("&lt;item key=""",JPC48,""" anchor=""",JPB48,""" /&gt;")</f>
        <v>&lt;item key="freetext_entries" anchor="searchingthroughentr.htm" /&gt;</v>
      </c>
      <c r="JPI48" s="5" t="s">
        <v>376</v>
      </c>
      <c r="JPJ48" t="s">
        <v>373</v>
      </c>
      <c r="JPK48" s="5" t="s">
        <v>374</v>
      </c>
      <c r="JPL48" s="8" t="s">
        <v>375</v>
      </c>
      <c r="JPP48" t="str">
        <f t="shared" ref="JPP48" si="898">CONCATENATE("&lt;item key=""",JPK48,""" anchor=""",JPJ48,""" /&gt;")</f>
        <v>&lt;item key="freetext_entries" anchor="searchingthroughentr.htm" /&gt;</v>
      </c>
      <c r="JPQ48" s="5" t="s">
        <v>376</v>
      </c>
      <c r="JPR48" t="s">
        <v>373</v>
      </c>
      <c r="JPS48" s="5" t="s">
        <v>374</v>
      </c>
      <c r="JPT48" s="8" t="s">
        <v>375</v>
      </c>
      <c r="JPX48" t="str">
        <f t="shared" ref="JPX48" si="899">CONCATENATE("&lt;item key=""",JPS48,""" anchor=""",JPR48,""" /&gt;")</f>
        <v>&lt;item key="freetext_entries" anchor="searchingthroughentr.htm" /&gt;</v>
      </c>
      <c r="JPY48" s="5" t="s">
        <v>376</v>
      </c>
      <c r="JPZ48" t="s">
        <v>373</v>
      </c>
      <c r="JQA48" s="5" t="s">
        <v>374</v>
      </c>
      <c r="JQB48" s="8" t="s">
        <v>375</v>
      </c>
      <c r="JQF48" t="str">
        <f t="shared" ref="JQF48" si="900">CONCATENATE("&lt;item key=""",JQA48,""" anchor=""",JPZ48,""" /&gt;")</f>
        <v>&lt;item key="freetext_entries" anchor="searchingthroughentr.htm" /&gt;</v>
      </c>
      <c r="JQG48" s="5" t="s">
        <v>376</v>
      </c>
      <c r="JQH48" t="s">
        <v>373</v>
      </c>
      <c r="JQI48" s="5" t="s">
        <v>374</v>
      </c>
      <c r="JQJ48" s="8" t="s">
        <v>375</v>
      </c>
      <c r="JQN48" t="str">
        <f t="shared" ref="JQN48" si="901">CONCATENATE("&lt;item key=""",JQI48,""" anchor=""",JQH48,""" /&gt;")</f>
        <v>&lt;item key="freetext_entries" anchor="searchingthroughentr.htm" /&gt;</v>
      </c>
      <c r="JQO48" s="5" t="s">
        <v>376</v>
      </c>
      <c r="JQP48" t="s">
        <v>373</v>
      </c>
      <c r="JQQ48" s="5" t="s">
        <v>374</v>
      </c>
      <c r="JQR48" s="8" t="s">
        <v>375</v>
      </c>
      <c r="JQV48" t="str">
        <f t="shared" ref="JQV48" si="902">CONCATENATE("&lt;item key=""",JQQ48,""" anchor=""",JQP48,""" /&gt;")</f>
        <v>&lt;item key="freetext_entries" anchor="searchingthroughentr.htm" /&gt;</v>
      </c>
      <c r="JQW48" s="5" t="s">
        <v>376</v>
      </c>
      <c r="JQX48" t="s">
        <v>373</v>
      </c>
      <c r="JQY48" s="5" t="s">
        <v>374</v>
      </c>
      <c r="JQZ48" s="8" t="s">
        <v>375</v>
      </c>
      <c r="JRD48" t="str">
        <f t="shared" ref="JRD48" si="903">CONCATENATE("&lt;item key=""",JQY48,""" anchor=""",JQX48,""" /&gt;")</f>
        <v>&lt;item key="freetext_entries" anchor="searchingthroughentr.htm" /&gt;</v>
      </c>
      <c r="JRE48" s="5" t="s">
        <v>376</v>
      </c>
      <c r="JRF48" t="s">
        <v>373</v>
      </c>
      <c r="JRG48" s="5" t="s">
        <v>374</v>
      </c>
      <c r="JRH48" s="8" t="s">
        <v>375</v>
      </c>
      <c r="JRL48" t="str">
        <f t="shared" ref="JRL48" si="904">CONCATENATE("&lt;item key=""",JRG48,""" anchor=""",JRF48,""" /&gt;")</f>
        <v>&lt;item key="freetext_entries" anchor="searchingthroughentr.htm" /&gt;</v>
      </c>
      <c r="JRM48" s="5" t="s">
        <v>376</v>
      </c>
      <c r="JRN48" t="s">
        <v>373</v>
      </c>
      <c r="JRO48" s="5" t="s">
        <v>374</v>
      </c>
      <c r="JRP48" s="8" t="s">
        <v>375</v>
      </c>
      <c r="JRT48" t="str">
        <f t="shared" ref="JRT48" si="905">CONCATENATE("&lt;item key=""",JRO48,""" anchor=""",JRN48,""" /&gt;")</f>
        <v>&lt;item key="freetext_entries" anchor="searchingthroughentr.htm" /&gt;</v>
      </c>
      <c r="JRU48" s="5" t="s">
        <v>376</v>
      </c>
      <c r="JRV48" t="s">
        <v>373</v>
      </c>
      <c r="JRW48" s="5" t="s">
        <v>374</v>
      </c>
      <c r="JRX48" s="8" t="s">
        <v>375</v>
      </c>
      <c r="JSB48" t="str">
        <f t="shared" ref="JSB48" si="906">CONCATENATE("&lt;item key=""",JRW48,""" anchor=""",JRV48,""" /&gt;")</f>
        <v>&lt;item key="freetext_entries" anchor="searchingthroughentr.htm" /&gt;</v>
      </c>
      <c r="JSC48" s="5" t="s">
        <v>376</v>
      </c>
      <c r="JSD48" t="s">
        <v>373</v>
      </c>
      <c r="JSE48" s="5" t="s">
        <v>374</v>
      </c>
      <c r="JSF48" s="8" t="s">
        <v>375</v>
      </c>
      <c r="JSJ48" t="str">
        <f t="shared" ref="JSJ48" si="907">CONCATENATE("&lt;item key=""",JSE48,""" anchor=""",JSD48,""" /&gt;")</f>
        <v>&lt;item key="freetext_entries" anchor="searchingthroughentr.htm" /&gt;</v>
      </c>
      <c r="JSK48" s="5" t="s">
        <v>376</v>
      </c>
      <c r="JSL48" t="s">
        <v>373</v>
      </c>
      <c r="JSM48" s="5" t="s">
        <v>374</v>
      </c>
      <c r="JSN48" s="8" t="s">
        <v>375</v>
      </c>
      <c r="JSR48" t="str">
        <f t="shared" ref="JSR48" si="908">CONCATENATE("&lt;item key=""",JSM48,""" anchor=""",JSL48,""" /&gt;")</f>
        <v>&lt;item key="freetext_entries" anchor="searchingthroughentr.htm" /&gt;</v>
      </c>
      <c r="JSS48" s="5" t="s">
        <v>376</v>
      </c>
      <c r="JST48" t="s">
        <v>373</v>
      </c>
      <c r="JSU48" s="5" t="s">
        <v>374</v>
      </c>
      <c r="JSV48" s="8" t="s">
        <v>375</v>
      </c>
      <c r="JSZ48" t="str">
        <f t="shared" ref="JSZ48" si="909">CONCATENATE("&lt;item key=""",JSU48,""" anchor=""",JST48,""" /&gt;")</f>
        <v>&lt;item key="freetext_entries" anchor="searchingthroughentr.htm" /&gt;</v>
      </c>
      <c r="JTA48" s="5" t="s">
        <v>376</v>
      </c>
      <c r="JTB48" t="s">
        <v>373</v>
      </c>
      <c r="JTC48" s="5" t="s">
        <v>374</v>
      </c>
      <c r="JTD48" s="8" t="s">
        <v>375</v>
      </c>
      <c r="JTH48" t="str">
        <f t="shared" ref="JTH48" si="910">CONCATENATE("&lt;item key=""",JTC48,""" anchor=""",JTB48,""" /&gt;")</f>
        <v>&lt;item key="freetext_entries" anchor="searchingthroughentr.htm" /&gt;</v>
      </c>
      <c r="JTI48" s="5" t="s">
        <v>376</v>
      </c>
      <c r="JTJ48" t="s">
        <v>373</v>
      </c>
      <c r="JTK48" s="5" t="s">
        <v>374</v>
      </c>
      <c r="JTL48" s="8" t="s">
        <v>375</v>
      </c>
      <c r="JTP48" t="str">
        <f t="shared" ref="JTP48" si="911">CONCATENATE("&lt;item key=""",JTK48,""" anchor=""",JTJ48,""" /&gt;")</f>
        <v>&lt;item key="freetext_entries" anchor="searchingthroughentr.htm" /&gt;</v>
      </c>
      <c r="JTQ48" s="5" t="s">
        <v>376</v>
      </c>
      <c r="JTR48" t="s">
        <v>373</v>
      </c>
      <c r="JTS48" s="5" t="s">
        <v>374</v>
      </c>
      <c r="JTT48" s="8" t="s">
        <v>375</v>
      </c>
      <c r="JTX48" t="str">
        <f t="shared" ref="JTX48" si="912">CONCATENATE("&lt;item key=""",JTS48,""" anchor=""",JTR48,""" /&gt;")</f>
        <v>&lt;item key="freetext_entries" anchor="searchingthroughentr.htm" /&gt;</v>
      </c>
      <c r="JTY48" s="5" t="s">
        <v>376</v>
      </c>
      <c r="JTZ48" t="s">
        <v>373</v>
      </c>
      <c r="JUA48" s="5" t="s">
        <v>374</v>
      </c>
      <c r="JUB48" s="8" t="s">
        <v>375</v>
      </c>
      <c r="JUF48" t="str">
        <f t="shared" ref="JUF48" si="913">CONCATENATE("&lt;item key=""",JUA48,""" anchor=""",JTZ48,""" /&gt;")</f>
        <v>&lt;item key="freetext_entries" anchor="searchingthroughentr.htm" /&gt;</v>
      </c>
      <c r="JUG48" s="5" t="s">
        <v>376</v>
      </c>
      <c r="JUH48" t="s">
        <v>373</v>
      </c>
      <c r="JUI48" s="5" t="s">
        <v>374</v>
      </c>
      <c r="JUJ48" s="8" t="s">
        <v>375</v>
      </c>
      <c r="JUN48" t="str">
        <f t="shared" ref="JUN48" si="914">CONCATENATE("&lt;item key=""",JUI48,""" anchor=""",JUH48,""" /&gt;")</f>
        <v>&lt;item key="freetext_entries" anchor="searchingthroughentr.htm" /&gt;</v>
      </c>
      <c r="JUO48" s="5" t="s">
        <v>376</v>
      </c>
      <c r="JUP48" t="s">
        <v>373</v>
      </c>
      <c r="JUQ48" s="5" t="s">
        <v>374</v>
      </c>
      <c r="JUR48" s="8" t="s">
        <v>375</v>
      </c>
      <c r="JUV48" t="str">
        <f t="shared" ref="JUV48" si="915">CONCATENATE("&lt;item key=""",JUQ48,""" anchor=""",JUP48,""" /&gt;")</f>
        <v>&lt;item key="freetext_entries" anchor="searchingthroughentr.htm" /&gt;</v>
      </c>
      <c r="JUW48" s="5" t="s">
        <v>376</v>
      </c>
      <c r="JUX48" t="s">
        <v>373</v>
      </c>
      <c r="JUY48" s="5" t="s">
        <v>374</v>
      </c>
      <c r="JUZ48" s="8" t="s">
        <v>375</v>
      </c>
      <c r="JVD48" t="str">
        <f t="shared" ref="JVD48" si="916">CONCATENATE("&lt;item key=""",JUY48,""" anchor=""",JUX48,""" /&gt;")</f>
        <v>&lt;item key="freetext_entries" anchor="searchingthroughentr.htm" /&gt;</v>
      </c>
      <c r="JVE48" s="5" t="s">
        <v>376</v>
      </c>
      <c r="JVF48" t="s">
        <v>373</v>
      </c>
      <c r="JVG48" s="5" t="s">
        <v>374</v>
      </c>
      <c r="JVH48" s="8" t="s">
        <v>375</v>
      </c>
      <c r="JVL48" t="str">
        <f t="shared" ref="JVL48" si="917">CONCATENATE("&lt;item key=""",JVG48,""" anchor=""",JVF48,""" /&gt;")</f>
        <v>&lt;item key="freetext_entries" anchor="searchingthroughentr.htm" /&gt;</v>
      </c>
      <c r="JVM48" s="5" t="s">
        <v>376</v>
      </c>
      <c r="JVN48" t="s">
        <v>373</v>
      </c>
      <c r="JVO48" s="5" t="s">
        <v>374</v>
      </c>
      <c r="JVP48" s="8" t="s">
        <v>375</v>
      </c>
      <c r="JVT48" t="str">
        <f t="shared" ref="JVT48" si="918">CONCATENATE("&lt;item key=""",JVO48,""" anchor=""",JVN48,""" /&gt;")</f>
        <v>&lt;item key="freetext_entries" anchor="searchingthroughentr.htm" /&gt;</v>
      </c>
      <c r="JVU48" s="5" t="s">
        <v>376</v>
      </c>
      <c r="JVV48" t="s">
        <v>373</v>
      </c>
      <c r="JVW48" s="5" t="s">
        <v>374</v>
      </c>
      <c r="JVX48" s="8" t="s">
        <v>375</v>
      </c>
      <c r="JWB48" t="str">
        <f t="shared" ref="JWB48" si="919">CONCATENATE("&lt;item key=""",JVW48,""" anchor=""",JVV48,""" /&gt;")</f>
        <v>&lt;item key="freetext_entries" anchor="searchingthroughentr.htm" /&gt;</v>
      </c>
      <c r="JWC48" s="5" t="s">
        <v>376</v>
      </c>
      <c r="JWD48" t="s">
        <v>373</v>
      </c>
      <c r="JWE48" s="5" t="s">
        <v>374</v>
      </c>
      <c r="JWF48" s="8" t="s">
        <v>375</v>
      </c>
      <c r="JWJ48" t="str">
        <f t="shared" ref="JWJ48" si="920">CONCATENATE("&lt;item key=""",JWE48,""" anchor=""",JWD48,""" /&gt;")</f>
        <v>&lt;item key="freetext_entries" anchor="searchingthroughentr.htm" /&gt;</v>
      </c>
      <c r="JWK48" s="5" t="s">
        <v>376</v>
      </c>
      <c r="JWL48" t="s">
        <v>373</v>
      </c>
      <c r="JWM48" s="5" t="s">
        <v>374</v>
      </c>
      <c r="JWN48" s="8" t="s">
        <v>375</v>
      </c>
      <c r="JWR48" t="str">
        <f t="shared" ref="JWR48" si="921">CONCATENATE("&lt;item key=""",JWM48,""" anchor=""",JWL48,""" /&gt;")</f>
        <v>&lt;item key="freetext_entries" anchor="searchingthroughentr.htm" /&gt;</v>
      </c>
      <c r="JWS48" s="5" t="s">
        <v>376</v>
      </c>
      <c r="JWT48" t="s">
        <v>373</v>
      </c>
      <c r="JWU48" s="5" t="s">
        <v>374</v>
      </c>
      <c r="JWV48" s="8" t="s">
        <v>375</v>
      </c>
      <c r="JWZ48" t="str">
        <f t="shared" ref="JWZ48" si="922">CONCATENATE("&lt;item key=""",JWU48,""" anchor=""",JWT48,""" /&gt;")</f>
        <v>&lt;item key="freetext_entries" anchor="searchingthroughentr.htm" /&gt;</v>
      </c>
      <c r="JXA48" s="5" t="s">
        <v>376</v>
      </c>
      <c r="JXB48" t="s">
        <v>373</v>
      </c>
      <c r="JXC48" s="5" t="s">
        <v>374</v>
      </c>
      <c r="JXD48" s="8" t="s">
        <v>375</v>
      </c>
      <c r="JXH48" t="str">
        <f t="shared" ref="JXH48" si="923">CONCATENATE("&lt;item key=""",JXC48,""" anchor=""",JXB48,""" /&gt;")</f>
        <v>&lt;item key="freetext_entries" anchor="searchingthroughentr.htm" /&gt;</v>
      </c>
      <c r="JXI48" s="5" t="s">
        <v>376</v>
      </c>
      <c r="JXJ48" t="s">
        <v>373</v>
      </c>
      <c r="JXK48" s="5" t="s">
        <v>374</v>
      </c>
      <c r="JXL48" s="8" t="s">
        <v>375</v>
      </c>
      <c r="JXP48" t="str">
        <f t="shared" ref="JXP48" si="924">CONCATENATE("&lt;item key=""",JXK48,""" anchor=""",JXJ48,""" /&gt;")</f>
        <v>&lt;item key="freetext_entries" anchor="searchingthroughentr.htm" /&gt;</v>
      </c>
      <c r="JXQ48" s="5" t="s">
        <v>376</v>
      </c>
      <c r="JXR48" t="s">
        <v>373</v>
      </c>
      <c r="JXS48" s="5" t="s">
        <v>374</v>
      </c>
      <c r="JXT48" s="8" t="s">
        <v>375</v>
      </c>
      <c r="JXX48" t="str">
        <f t="shared" ref="JXX48" si="925">CONCATENATE("&lt;item key=""",JXS48,""" anchor=""",JXR48,""" /&gt;")</f>
        <v>&lt;item key="freetext_entries" anchor="searchingthroughentr.htm" /&gt;</v>
      </c>
      <c r="JXY48" s="5" t="s">
        <v>376</v>
      </c>
      <c r="JXZ48" t="s">
        <v>373</v>
      </c>
      <c r="JYA48" s="5" t="s">
        <v>374</v>
      </c>
      <c r="JYB48" s="8" t="s">
        <v>375</v>
      </c>
      <c r="JYF48" t="str">
        <f t="shared" ref="JYF48" si="926">CONCATENATE("&lt;item key=""",JYA48,""" anchor=""",JXZ48,""" /&gt;")</f>
        <v>&lt;item key="freetext_entries" anchor="searchingthroughentr.htm" /&gt;</v>
      </c>
      <c r="JYG48" s="5" t="s">
        <v>376</v>
      </c>
      <c r="JYH48" t="s">
        <v>373</v>
      </c>
      <c r="JYI48" s="5" t="s">
        <v>374</v>
      </c>
      <c r="JYJ48" s="8" t="s">
        <v>375</v>
      </c>
      <c r="JYN48" t="str">
        <f t="shared" ref="JYN48" si="927">CONCATENATE("&lt;item key=""",JYI48,""" anchor=""",JYH48,""" /&gt;")</f>
        <v>&lt;item key="freetext_entries" anchor="searchingthroughentr.htm" /&gt;</v>
      </c>
      <c r="JYO48" s="5" t="s">
        <v>376</v>
      </c>
      <c r="JYP48" t="s">
        <v>373</v>
      </c>
      <c r="JYQ48" s="5" t="s">
        <v>374</v>
      </c>
      <c r="JYR48" s="8" t="s">
        <v>375</v>
      </c>
      <c r="JYV48" t="str">
        <f t="shared" ref="JYV48" si="928">CONCATENATE("&lt;item key=""",JYQ48,""" anchor=""",JYP48,""" /&gt;")</f>
        <v>&lt;item key="freetext_entries" anchor="searchingthroughentr.htm" /&gt;</v>
      </c>
      <c r="JYW48" s="5" t="s">
        <v>376</v>
      </c>
      <c r="JYX48" t="s">
        <v>373</v>
      </c>
      <c r="JYY48" s="5" t="s">
        <v>374</v>
      </c>
      <c r="JYZ48" s="8" t="s">
        <v>375</v>
      </c>
      <c r="JZD48" t="str">
        <f t="shared" ref="JZD48" si="929">CONCATENATE("&lt;item key=""",JYY48,""" anchor=""",JYX48,""" /&gt;")</f>
        <v>&lt;item key="freetext_entries" anchor="searchingthroughentr.htm" /&gt;</v>
      </c>
      <c r="JZE48" s="5" t="s">
        <v>376</v>
      </c>
      <c r="JZF48" t="s">
        <v>373</v>
      </c>
      <c r="JZG48" s="5" t="s">
        <v>374</v>
      </c>
      <c r="JZH48" s="8" t="s">
        <v>375</v>
      </c>
      <c r="JZL48" t="str">
        <f t="shared" ref="JZL48" si="930">CONCATENATE("&lt;item key=""",JZG48,""" anchor=""",JZF48,""" /&gt;")</f>
        <v>&lt;item key="freetext_entries" anchor="searchingthroughentr.htm" /&gt;</v>
      </c>
      <c r="JZM48" s="5" t="s">
        <v>376</v>
      </c>
      <c r="JZN48" t="s">
        <v>373</v>
      </c>
      <c r="JZO48" s="5" t="s">
        <v>374</v>
      </c>
      <c r="JZP48" s="8" t="s">
        <v>375</v>
      </c>
      <c r="JZT48" t="str">
        <f t="shared" ref="JZT48" si="931">CONCATENATE("&lt;item key=""",JZO48,""" anchor=""",JZN48,""" /&gt;")</f>
        <v>&lt;item key="freetext_entries" anchor="searchingthroughentr.htm" /&gt;</v>
      </c>
      <c r="JZU48" s="5" t="s">
        <v>376</v>
      </c>
      <c r="JZV48" t="s">
        <v>373</v>
      </c>
      <c r="JZW48" s="5" t="s">
        <v>374</v>
      </c>
      <c r="JZX48" s="8" t="s">
        <v>375</v>
      </c>
      <c r="KAB48" t="str">
        <f t="shared" ref="KAB48" si="932">CONCATENATE("&lt;item key=""",JZW48,""" anchor=""",JZV48,""" /&gt;")</f>
        <v>&lt;item key="freetext_entries" anchor="searchingthroughentr.htm" /&gt;</v>
      </c>
      <c r="KAC48" s="5" t="s">
        <v>376</v>
      </c>
      <c r="KAD48" t="s">
        <v>373</v>
      </c>
      <c r="KAE48" s="5" t="s">
        <v>374</v>
      </c>
      <c r="KAF48" s="8" t="s">
        <v>375</v>
      </c>
      <c r="KAJ48" t="str">
        <f t="shared" ref="KAJ48" si="933">CONCATENATE("&lt;item key=""",KAE48,""" anchor=""",KAD48,""" /&gt;")</f>
        <v>&lt;item key="freetext_entries" anchor="searchingthroughentr.htm" /&gt;</v>
      </c>
      <c r="KAK48" s="5" t="s">
        <v>376</v>
      </c>
      <c r="KAL48" t="s">
        <v>373</v>
      </c>
      <c r="KAM48" s="5" t="s">
        <v>374</v>
      </c>
      <c r="KAN48" s="8" t="s">
        <v>375</v>
      </c>
      <c r="KAR48" t="str">
        <f t="shared" ref="KAR48" si="934">CONCATENATE("&lt;item key=""",KAM48,""" anchor=""",KAL48,""" /&gt;")</f>
        <v>&lt;item key="freetext_entries" anchor="searchingthroughentr.htm" /&gt;</v>
      </c>
      <c r="KAS48" s="5" t="s">
        <v>376</v>
      </c>
      <c r="KAT48" t="s">
        <v>373</v>
      </c>
      <c r="KAU48" s="5" t="s">
        <v>374</v>
      </c>
      <c r="KAV48" s="8" t="s">
        <v>375</v>
      </c>
      <c r="KAZ48" t="str">
        <f t="shared" ref="KAZ48" si="935">CONCATENATE("&lt;item key=""",KAU48,""" anchor=""",KAT48,""" /&gt;")</f>
        <v>&lt;item key="freetext_entries" anchor="searchingthroughentr.htm" /&gt;</v>
      </c>
      <c r="KBA48" s="5" t="s">
        <v>376</v>
      </c>
      <c r="KBB48" t="s">
        <v>373</v>
      </c>
      <c r="KBC48" s="5" t="s">
        <v>374</v>
      </c>
      <c r="KBD48" s="8" t="s">
        <v>375</v>
      </c>
      <c r="KBH48" t="str">
        <f t="shared" ref="KBH48" si="936">CONCATENATE("&lt;item key=""",KBC48,""" anchor=""",KBB48,""" /&gt;")</f>
        <v>&lt;item key="freetext_entries" anchor="searchingthroughentr.htm" /&gt;</v>
      </c>
      <c r="KBI48" s="5" t="s">
        <v>376</v>
      </c>
      <c r="KBJ48" t="s">
        <v>373</v>
      </c>
      <c r="KBK48" s="5" t="s">
        <v>374</v>
      </c>
      <c r="KBL48" s="8" t="s">
        <v>375</v>
      </c>
      <c r="KBP48" t="str">
        <f t="shared" ref="KBP48" si="937">CONCATENATE("&lt;item key=""",KBK48,""" anchor=""",KBJ48,""" /&gt;")</f>
        <v>&lt;item key="freetext_entries" anchor="searchingthroughentr.htm" /&gt;</v>
      </c>
      <c r="KBQ48" s="5" t="s">
        <v>376</v>
      </c>
      <c r="KBR48" t="s">
        <v>373</v>
      </c>
      <c r="KBS48" s="5" t="s">
        <v>374</v>
      </c>
      <c r="KBT48" s="8" t="s">
        <v>375</v>
      </c>
      <c r="KBX48" t="str">
        <f t="shared" ref="KBX48" si="938">CONCATENATE("&lt;item key=""",KBS48,""" anchor=""",KBR48,""" /&gt;")</f>
        <v>&lt;item key="freetext_entries" anchor="searchingthroughentr.htm" /&gt;</v>
      </c>
      <c r="KBY48" s="5" t="s">
        <v>376</v>
      </c>
      <c r="KBZ48" t="s">
        <v>373</v>
      </c>
      <c r="KCA48" s="5" t="s">
        <v>374</v>
      </c>
      <c r="KCB48" s="8" t="s">
        <v>375</v>
      </c>
      <c r="KCF48" t="str">
        <f t="shared" ref="KCF48" si="939">CONCATENATE("&lt;item key=""",KCA48,""" anchor=""",KBZ48,""" /&gt;")</f>
        <v>&lt;item key="freetext_entries" anchor="searchingthroughentr.htm" /&gt;</v>
      </c>
      <c r="KCG48" s="5" t="s">
        <v>376</v>
      </c>
      <c r="KCH48" t="s">
        <v>373</v>
      </c>
      <c r="KCI48" s="5" t="s">
        <v>374</v>
      </c>
      <c r="KCJ48" s="8" t="s">
        <v>375</v>
      </c>
      <c r="KCN48" t="str">
        <f t="shared" ref="KCN48" si="940">CONCATENATE("&lt;item key=""",KCI48,""" anchor=""",KCH48,""" /&gt;")</f>
        <v>&lt;item key="freetext_entries" anchor="searchingthroughentr.htm" /&gt;</v>
      </c>
      <c r="KCO48" s="5" t="s">
        <v>376</v>
      </c>
      <c r="KCP48" t="s">
        <v>373</v>
      </c>
      <c r="KCQ48" s="5" t="s">
        <v>374</v>
      </c>
      <c r="KCR48" s="8" t="s">
        <v>375</v>
      </c>
      <c r="KCV48" t="str">
        <f t="shared" ref="KCV48" si="941">CONCATENATE("&lt;item key=""",KCQ48,""" anchor=""",KCP48,""" /&gt;")</f>
        <v>&lt;item key="freetext_entries" anchor="searchingthroughentr.htm" /&gt;</v>
      </c>
      <c r="KCW48" s="5" t="s">
        <v>376</v>
      </c>
      <c r="KCX48" t="s">
        <v>373</v>
      </c>
      <c r="KCY48" s="5" t="s">
        <v>374</v>
      </c>
      <c r="KCZ48" s="8" t="s">
        <v>375</v>
      </c>
      <c r="KDD48" t="str">
        <f t="shared" ref="KDD48" si="942">CONCATENATE("&lt;item key=""",KCY48,""" anchor=""",KCX48,""" /&gt;")</f>
        <v>&lt;item key="freetext_entries" anchor="searchingthroughentr.htm" /&gt;</v>
      </c>
      <c r="KDE48" s="5" t="s">
        <v>376</v>
      </c>
      <c r="KDF48" t="s">
        <v>373</v>
      </c>
      <c r="KDG48" s="5" t="s">
        <v>374</v>
      </c>
      <c r="KDH48" s="8" t="s">
        <v>375</v>
      </c>
      <c r="KDL48" t="str">
        <f t="shared" ref="KDL48" si="943">CONCATENATE("&lt;item key=""",KDG48,""" anchor=""",KDF48,""" /&gt;")</f>
        <v>&lt;item key="freetext_entries" anchor="searchingthroughentr.htm" /&gt;</v>
      </c>
      <c r="KDM48" s="5" t="s">
        <v>376</v>
      </c>
      <c r="KDN48" t="s">
        <v>373</v>
      </c>
      <c r="KDO48" s="5" t="s">
        <v>374</v>
      </c>
      <c r="KDP48" s="8" t="s">
        <v>375</v>
      </c>
      <c r="KDT48" t="str">
        <f t="shared" ref="KDT48" si="944">CONCATENATE("&lt;item key=""",KDO48,""" anchor=""",KDN48,""" /&gt;")</f>
        <v>&lt;item key="freetext_entries" anchor="searchingthroughentr.htm" /&gt;</v>
      </c>
      <c r="KDU48" s="5" t="s">
        <v>376</v>
      </c>
      <c r="KDV48" t="s">
        <v>373</v>
      </c>
      <c r="KDW48" s="5" t="s">
        <v>374</v>
      </c>
      <c r="KDX48" s="8" t="s">
        <v>375</v>
      </c>
      <c r="KEB48" t="str">
        <f t="shared" ref="KEB48" si="945">CONCATENATE("&lt;item key=""",KDW48,""" anchor=""",KDV48,""" /&gt;")</f>
        <v>&lt;item key="freetext_entries" anchor="searchingthroughentr.htm" /&gt;</v>
      </c>
      <c r="KEC48" s="5" t="s">
        <v>376</v>
      </c>
      <c r="KED48" t="s">
        <v>373</v>
      </c>
      <c r="KEE48" s="5" t="s">
        <v>374</v>
      </c>
      <c r="KEF48" s="8" t="s">
        <v>375</v>
      </c>
      <c r="KEJ48" t="str">
        <f t="shared" ref="KEJ48" si="946">CONCATENATE("&lt;item key=""",KEE48,""" anchor=""",KED48,""" /&gt;")</f>
        <v>&lt;item key="freetext_entries" anchor="searchingthroughentr.htm" /&gt;</v>
      </c>
      <c r="KEK48" s="5" t="s">
        <v>376</v>
      </c>
      <c r="KEL48" t="s">
        <v>373</v>
      </c>
      <c r="KEM48" s="5" t="s">
        <v>374</v>
      </c>
      <c r="KEN48" s="8" t="s">
        <v>375</v>
      </c>
      <c r="KER48" t="str">
        <f t="shared" ref="KER48" si="947">CONCATENATE("&lt;item key=""",KEM48,""" anchor=""",KEL48,""" /&gt;")</f>
        <v>&lt;item key="freetext_entries" anchor="searchingthroughentr.htm" /&gt;</v>
      </c>
      <c r="KES48" s="5" t="s">
        <v>376</v>
      </c>
      <c r="KET48" t="s">
        <v>373</v>
      </c>
      <c r="KEU48" s="5" t="s">
        <v>374</v>
      </c>
      <c r="KEV48" s="8" t="s">
        <v>375</v>
      </c>
      <c r="KEZ48" t="str">
        <f t="shared" ref="KEZ48" si="948">CONCATENATE("&lt;item key=""",KEU48,""" anchor=""",KET48,""" /&gt;")</f>
        <v>&lt;item key="freetext_entries" anchor="searchingthroughentr.htm" /&gt;</v>
      </c>
      <c r="KFA48" s="5" t="s">
        <v>376</v>
      </c>
      <c r="KFB48" t="s">
        <v>373</v>
      </c>
      <c r="KFC48" s="5" t="s">
        <v>374</v>
      </c>
      <c r="KFD48" s="8" t="s">
        <v>375</v>
      </c>
      <c r="KFH48" t="str">
        <f t="shared" ref="KFH48" si="949">CONCATENATE("&lt;item key=""",KFC48,""" anchor=""",KFB48,""" /&gt;")</f>
        <v>&lt;item key="freetext_entries" anchor="searchingthroughentr.htm" /&gt;</v>
      </c>
      <c r="KFI48" s="5" t="s">
        <v>376</v>
      </c>
      <c r="KFJ48" t="s">
        <v>373</v>
      </c>
      <c r="KFK48" s="5" t="s">
        <v>374</v>
      </c>
      <c r="KFL48" s="8" t="s">
        <v>375</v>
      </c>
      <c r="KFP48" t="str">
        <f t="shared" ref="KFP48" si="950">CONCATENATE("&lt;item key=""",KFK48,""" anchor=""",KFJ48,""" /&gt;")</f>
        <v>&lt;item key="freetext_entries" anchor="searchingthroughentr.htm" /&gt;</v>
      </c>
      <c r="KFQ48" s="5" t="s">
        <v>376</v>
      </c>
      <c r="KFR48" t="s">
        <v>373</v>
      </c>
      <c r="KFS48" s="5" t="s">
        <v>374</v>
      </c>
      <c r="KFT48" s="8" t="s">
        <v>375</v>
      </c>
      <c r="KFX48" t="str">
        <f t="shared" ref="KFX48" si="951">CONCATENATE("&lt;item key=""",KFS48,""" anchor=""",KFR48,""" /&gt;")</f>
        <v>&lt;item key="freetext_entries" anchor="searchingthroughentr.htm" /&gt;</v>
      </c>
      <c r="KFY48" s="5" t="s">
        <v>376</v>
      </c>
      <c r="KFZ48" t="s">
        <v>373</v>
      </c>
      <c r="KGA48" s="5" t="s">
        <v>374</v>
      </c>
      <c r="KGB48" s="8" t="s">
        <v>375</v>
      </c>
      <c r="KGF48" t="str">
        <f t="shared" ref="KGF48" si="952">CONCATENATE("&lt;item key=""",KGA48,""" anchor=""",KFZ48,""" /&gt;")</f>
        <v>&lt;item key="freetext_entries" anchor="searchingthroughentr.htm" /&gt;</v>
      </c>
      <c r="KGG48" s="5" t="s">
        <v>376</v>
      </c>
      <c r="KGH48" t="s">
        <v>373</v>
      </c>
      <c r="KGI48" s="5" t="s">
        <v>374</v>
      </c>
      <c r="KGJ48" s="8" t="s">
        <v>375</v>
      </c>
      <c r="KGN48" t="str">
        <f t="shared" ref="KGN48" si="953">CONCATENATE("&lt;item key=""",KGI48,""" anchor=""",KGH48,""" /&gt;")</f>
        <v>&lt;item key="freetext_entries" anchor="searchingthroughentr.htm" /&gt;</v>
      </c>
      <c r="KGO48" s="5" t="s">
        <v>376</v>
      </c>
      <c r="KGP48" t="s">
        <v>373</v>
      </c>
      <c r="KGQ48" s="5" t="s">
        <v>374</v>
      </c>
      <c r="KGR48" s="8" t="s">
        <v>375</v>
      </c>
      <c r="KGV48" t="str">
        <f t="shared" ref="KGV48" si="954">CONCATENATE("&lt;item key=""",KGQ48,""" anchor=""",KGP48,""" /&gt;")</f>
        <v>&lt;item key="freetext_entries" anchor="searchingthroughentr.htm" /&gt;</v>
      </c>
      <c r="KGW48" s="5" t="s">
        <v>376</v>
      </c>
      <c r="KGX48" t="s">
        <v>373</v>
      </c>
      <c r="KGY48" s="5" t="s">
        <v>374</v>
      </c>
      <c r="KGZ48" s="8" t="s">
        <v>375</v>
      </c>
      <c r="KHD48" t="str">
        <f t="shared" ref="KHD48" si="955">CONCATENATE("&lt;item key=""",KGY48,""" anchor=""",KGX48,""" /&gt;")</f>
        <v>&lt;item key="freetext_entries" anchor="searchingthroughentr.htm" /&gt;</v>
      </c>
      <c r="KHE48" s="5" t="s">
        <v>376</v>
      </c>
      <c r="KHF48" t="s">
        <v>373</v>
      </c>
      <c r="KHG48" s="5" t="s">
        <v>374</v>
      </c>
      <c r="KHH48" s="8" t="s">
        <v>375</v>
      </c>
      <c r="KHL48" t="str">
        <f t="shared" ref="KHL48" si="956">CONCATENATE("&lt;item key=""",KHG48,""" anchor=""",KHF48,""" /&gt;")</f>
        <v>&lt;item key="freetext_entries" anchor="searchingthroughentr.htm" /&gt;</v>
      </c>
      <c r="KHM48" s="5" t="s">
        <v>376</v>
      </c>
      <c r="KHN48" t="s">
        <v>373</v>
      </c>
      <c r="KHO48" s="5" t="s">
        <v>374</v>
      </c>
      <c r="KHP48" s="8" t="s">
        <v>375</v>
      </c>
      <c r="KHT48" t="str">
        <f t="shared" ref="KHT48" si="957">CONCATENATE("&lt;item key=""",KHO48,""" anchor=""",KHN48,""" /&gt;")</f>
        <v>&lt;item key="freetext_entries" anchor="searchingthroughentr.htm" /&gt;</v>
      </c>
      <c r="KHU48" s="5" t="s">
        <v>376</v>
      </c>
      <c r="KHV48" t="s">
        <v>373</v>
      </c>
      <c r="KHW48" s="5" t="s">
        <v>374</v>
      </c>
      <c r="KHX48" s="8" t="s">
        <v>375</v>
      </c>
      <c r="KIB48" t="str">
        <f t="shared" ref="KIB48" si="958">CONCATENATE("&lt;item key=""",KHW48,""" anchor=""",KHV48,""" /&gt;")</f>
        <v>&lt;item key="freetext_entries" anchor="searchingthroughentr.htm" /&gt;</v>
      </c>
      <c r="KIC48" s="5" t="s">
        <v>376</v>
      </c>
      <c r="KID48" t="s">
        <v>373</v>
      </c>
      <c r="KIE48" s="5" t="s">
        <v>374</v>
      </c>
      <c r="KIF48" s="8" t="s">
        <v>375</v>
      </c>
      <c r="KIJ48" t="str">
        <f t="shared" ref="KIJ48" si="959">CONCATENATE("&lt;item key=""",KIE48,""" anchor=""",KID48,""" /&gt;")</f>
        <v>&lt;item key="freetext_entries" anchor="searchingthroughentr.htm" /&gt;</v>
      </c>
      <c r="KIK48" s="5" t="s">
        <v>376</v>
      </c>
      <c r="KIL48" t="s">
        <v>373</v>
      </c>
      <c r="KIM48" s="5" t="s">
        <v>374</v>
      </c>
      <c r="KIN48" s="8" t="s">
        <v>375</v>
      </c>
      <c r="KIR48" t="str">
        <f t="shared" ref="KIR48" si="960">CONCATENATE("&lt;item key=""",KIM48,""" anchor=""",KIL48,""" /&gt;")</f>
        <v>&lt;item key="freetext_entries" anchor="searchingthroughentr.htm" /&gt;</v>
      </c>
      <c r="KIS48" s="5" t="s">
        <v>376</v>
      </c>
      <c r="KIT48" t="s">
        <v>373</v>
      </c>
      <c r="KIU48" s="5" t="s">
        <v>374</v>
      </c>
      <c r="KIV48" s="8" t="s">
        <v>375</v>
      </c>
      <c r="KIZ48" t="str">
        <f t="shared" ref="KIZ48" si="961">CONCATENATE("&lt;item key=""",KIU48,""" anchor=""",KIT48,""" /&gt;")</f>
        <v>&lt;item key="freetext_entries" anchor="searchingthroughentr.htm" /&gt;</v>
      </c>
      <c r="KJA48" s="5" t="s">
        <v>376</v>
      </c>
      <c r="KJB48" t="s">
        <v>373</v>
      </c>
      <c r="KJC48" s="5" t="s">
        <v>374</v>
      </c>
      <c r="KJD48" s="8" t="s">
        <v>375</v>
      </c>
      <c r="KJH48" t="str">
        <f t="shared" ref="KJH48" si="962">CONCATENATE("&lt;item key=""",KJC48,""" anchor=""",KJB48,""" /&gt;")</f>
        <v>&lt;item key="freetext_entries" anchor="searchingthroughentr.htm" /&gt;</v>
      </c>
      <c r="KJI48" s="5" t="s">
        <v>376</v>
      </c>
      <c r="KJJ48" t="s">
        <v>373</v>
      </c>
      <c r="KJK48" s="5" t="s">
        <v>374</v>
      </c>
      <c r="KJL48" s="8" t="s">
        <v>375</v>
      </c>
      <c r="KJP48" t="str">
        <f t="shared" ref="KJP48" si="963">CONCATENATE("&lt;item key=""",KJK48,""" anchor=""",KJJ48,""" /&gt;")</f>
        <v>&lt;item key="freetext_entries" anchor="searchingthroughentr.htm" /&gt;</v>
      </c>
      <c r="KJQ48" s="5" t="s">
        <v>376</v>
      </c>
      <c r="KJR48" t="s">
        <v>373</v>
      </c>
      <c r="KJS48" s="5" t="s">
        <v>374</v>
      </c>
      <c r="KJT48" s="8" t="s">
        <v>375</v>
      </c>
      <c r="KJX48" t="str">
        <f t="shared" ref="KJX48" si="964">CONCATENATE("&lt;item key=""",KJS48,""" anchor=""",KJR48,""" /&gt;")</f>
        <v>&lt;item key="freetext_entries" anchor="searchingthroughentr.htm" /&gt;</v>
      </c>
      <c r="KJY48" s="5" t="s">
        <v>376</v>
      </c>
      <c r="KJZ48" t="s">
        <v>373</v>
      </c>
      <c r="KKA48" s="5" t="s">
        <v>374</v>
      </c>
      <c r="KKB48" s="8" t="s">
        <v>375</v>
      </c>
      <c r="KKF48" t="str">
        <f t="shared" ref="KKF48" si="965">CONCATENATE("&lt;item key=""",KKA48,""" anchor=""",KJZ48,""" /&gt;")</f>
        <v>&lt;item key="freetext_entries" anchor="searchingthroughentr.htm" /&gt;</v>
      </c>
      <c r="KKG48" s="5" t="s">
        <v>376</v>
      </c>
      <c r="KKH48" t="s">
        <v>373</v>
      </c>
      <c r="KKI48" s="5" t="s">
        <v>374</v>
      </c>
      <c r="KKJ48" s="8" t="s">
        <v>375</v>
      </c>
      <c r="KKN48" t="str">
        <f t="shared" ref="KKN48" si="966">CONCATENATE("&lt;item key=""",KKI48,""" anchor=""",KKH48,""" /&gt;")</f>
        <v>&lt;item key="freetext_entries" anchor="searchingthroughentr.htm" /&gt;</v>
      </c>
      <c r="KKO48" s="5" t="s">
        <v>376</v>
      </c>
      <c r="KKP48" t="s">
        <v>373</v>
      </c>
      <c r="KKQ48" s="5" t="s">
        <v>374</v>
      </c>
      <c r="KKR48" s="8" t="s">
        <v>375</v>
      </c>
      <c r="KKV48" t="str">
        <f t="shared" ref="KKV48" si="967">CONCATENATE("&lt;item key=""",KKQ48,""" anchor=""",KKP48,""" /&gt;")</f>
        <v>&lt;item key="freetext_entries" anchor="searchingthroughentr.htm" /&gt;</v>
      </c>
      <c r="KKW48" s="5" t="s">
        <v>376</v>
      </c>
      <c r="KKX48" t="s">
        <v>373</v>
      </c>
      <c r="KKY48" s="5" t="s">
        <v>374</v>
      </c>
      <c r="KKZ48" s="8" t="s">
        <v>375</v>
      </c>
      <c r="KLD48" t="str">
        <f t="shared" ref="KLD48" si="968">CONCATENATE("&lt;item key=""",KKY48,""" anchor=""",KKX48,""" /&gt;")</f>
        <v>&lt;item key="freetext_entries" anchor="searchingthroughentr.htm" /&gt;</v>
      </c>
      <c r="KLE48" s="5" t="s">
        <v>376</v>
      </c>
      <c r="KLF48" t="s">
        <v>373</v>
      </c>
      <c r="KLG48" s="5" t="s">
        <v>374</v>
      </c>
      <c r="KLH48" s="8" t="s">
        <v>375</v>
      </c>
      <c r="KLL48" t="str">
        <f t="shared" ref="KLL48" si="969">CONCATENATE("&lt;item key=""",KLG48,""" anchor=""",KLF48,""" /&gt;")</f>
        <v>&lt;item key="freetext_entries" anchor="searchingthroughentr.htm" /&gt;</v>
      </c>
      <c r="KLM48" s="5" t="s">
        <v>376</v>
      </c>
      <c r="KLN48" t="s">
        <v>373</v>
      </c>
      <c r="KLO48" s="5" t="s">
        <v>374</v>
      </c>
      <c r="KLP48" s="8" t="s">
        <v>375</v>
      </c>
      <c r="KLT48" t="str">
        <f t="shared" ref="KLT48" si="970">CONCATENATE("&lt;item key=""",KLO48,""" anchor=""",KLN48,""" /&gt;")</f>
        <v>&lt;item key="freetext_entries" anchor="searchingthroughentr.htm" /&gt;</v>
      </c>
      <c r="KLU48" s="5" t="s">
        <v>376</v>
      </c>
      <c r="KLV48" t="s">
        <v>373</v>
      </c>
      <c r="KLW48" s="5" t="s">
        <v>374</v>
      </c>
      <c r="KLX48" s="8" t="s">
        <v>375</v>
      </c>
      <c r="KMB48" t="str">
        <f t="shared" ref="KMB48" si="971">CONCATENATE("&lt;item key=""",KLW48,""" anchor=""",KLV48,""" /&gt;")</f>
        <v>&lt;item key="freetext_entries" anchor="searchingthroughentr.htm" /&gt;</v>
      </c>
      <c r="KMC48" s="5" t="s">
        <v>376</v>
      </c>
      <c r="KMD48" t="s">
        <v>373</v>
      </c>
      <c r="KME48" s="5" t="s">
        <v>374</v>
      </c>
      <c r="KMF48" s="8" t="s">
        <v>375</v>
      </c>
      <c r="KMJ48" t="str">
        <f t="shared" ref="KMJ48" si="972">CONCATENATE("&lt;item key=""",KME48,""" anchor=""",KMD48,""" /&gt;")</f>
        <v>&lt;item key="freetext_entries" anchor="searchingthroughentr.htm" /&gt;</v>
      </c>
      <c r="KMK48" s="5" t="s">
        <v>376</v>
      </c>
      <c r="KML48" t="s">
        <v>373</v>
      </c>
      <c r="KMM48" s="5" t="s">
        <v>374</v>
      </c>
      <c r="KMN48" s="8" t="s">
        <v>375</v>
      </c>
      <c r="KMR48" t="str">
        <f t="shared" ref="KMR48" si="973">CONCATENATE("&lt;item key=""",KMM48,""" anchor=""",KML48,""" /&gt;")</f>
        <v>&lt;item key="freetext_entries" anchor="searchingthroughentr.htm" /&gt;</v>
      </c>
      <c r="KMS48" s="5" t="s">
        <v>376</v>
      </c>
      <c r="KMT48" t="s">
        <v>373</v>
      </c>
      <c r="KMU48" s="5" t="s">
        <v>374</v>
      </c>
      <c r="KMV48" s="8" t="s">
        <v>375</v>
      </c>
      <c r="KMZ48" t="str">
        <f t="shared" ref="KMZ48" si="974">CONCATENATE("&lt;item key=""",KMU48,""" anchor=""",KMT48,""" /&gt;")</f>
        <v>&lt;item key="freetext_entries" anchor="searchingthroughentr.htm" /&gt;</v>
      </c>
      <c r="KNA48" s="5" t="s">
        <v>376</v>
      </c>
      <c r="KNB48" t="s">
        <v>373</v>
      </c>
      <c r="KNC48" s="5" t="s">
        <v>374</v>
      </c>
      <c r="KND48" s="8" t="s">
        <v>375</v>
      </c>
      <c r="KNH48" t="str">
        <f t="shared" ref="KNH48" si="975">CONCATENATE("&lt;item key=""",KNC48,""" anchor=""",KNB48,""" /&gt;")</f>
        <v>&lt;item key="freetext_entries" anchor="searchingthroughentr.htm" /&gt;</v>
      </c>
      <c r="KNI48" s="5" t="s">
        <v>376</v>
      </c>
      <c r="KNJ48" t="s">
        <v>373</v>
      </c>
      <c r="KNK48" s="5" t="s">
        <v>374</v>
      </c>
      <c r="KNL48" s="8" t="s">
        <v>375</v>
      </c>
      <c r="KNP48" t="str">
        <f t="shared" ref="KNP48" si="976">CONCATENATE("&lt;item key=""",KNK48,""" anchor=""",KNJ48,""" /&gt;")</f>
        <v>&lt;item key="freetext_entries" anchor="searchingthroughentr.htm" /&gt;</v>
      </c>
      <c r="KNQ48" s="5" t="s">
        <v>376</v>
      </c>
      <c r="KNR48" t="s">
        <v>373</v>
      </c>
      <c r="KNS48" s="5" t="s">
        <v>374</v>
      </c>
      <c r="KNT48" s="8" t="s">
        <v>375</v>
      </c>
      <c r="KNX48" t="str">
        <f t="shared" ref="KNX48" si="977">CONCATENATE("&lt;item key=""",KNS48,""" anchor=""",KNR48,""" /&gt;")</f>
        <v>&lt;item key="freetext_entries" anchor="searchingthroughentr.htm" /&gt;</v>
      </c>
      <c r="KNY48" s="5" t="s">
        <v>376</v>
      </c>
      <c r="KNZ48" t="s">
        <v>373</v>
      </c>
      <c r="KOA48" s="5" t="s">
        <v>374</v>
      </c>
      <c r="KOB48" s="8" t="s">
        <v>375</v>
      </c>
      <c r="KOF48" t="str">
        <f t="shared" ref="KOF48" si="978">CONCATENATE("&lt;item key=""",KOA48,""" anchor=""",KNZ48,""" /&gt;")</f>
        <v>&lt;item key="freetext_entries" anchor="searchingthroughentr.htm" /&gt;</v>
      </c>
      <c r="KOG48" s="5" t="s">
        <v>376</v>
      </c>
      <c r="KOH48" t="s">
        <v>373</v>
      </c>
      <c r="KOI48" s="5" t="s">
        <v>374</v>
      </c>
      <c r="KOJ48" s="8" t="s">
        <v>375</v>
      </c>
      <c r="KON48" t="str">
        <f t="shared" ref="KON48" si="979">CONCATENATE("&lt;item key=""",KOI48,""" anchor=""",KOH48,""" /&gt;")</f>
        <v>&lt;item key="freetext_entries" anchor="searchingthroughentr.htm" /&gt;</v>
      </c>
      <c r="KOO48" s="5" t="s">
        <v>376</v>
      </c>
      <c r="KOP48" t="s">
        <v>373</v>
      </c>
      <c r="KOQ48" s="5" t="s">
        <v>374</v>
      </c>
      <c r="KOR48" s="8" t="s">
        <v>375</v>
      </c>
      <c r="KOV48" t="str">
        <f t="shared" ref="KOV48" si="980">CONCATENATE("&lt;item key=""",KOQ48,""" anchor=""",KOP48,""" /&gt;")</f>
        <v>&lt;item key="freetext_entries" anchor="searchingthroughentr.htm" /&gt;</v>
      </c>
      <c r="KOW48" s="5" t="s">
        <v>376</v>
      </c>
      <c r="KOX48" t="s">
        <v>373</v>
      </c>
      <c r="KOY48" s="5" t="s">
        <v>374</v>
      </c>
      <c r="KOZ48" s="8" t="s">
        <v>375</v>
      </c>
      <c r="KPD48" t="str">
        <f t="shared" ref="KPD48" si="981">CONCATENATE("&lt;item key=""",KOY48,""" anchor=""",KOX48,""" /&gt;")</f>
        <v>&lt;item key="freetext_entries" anchor="searchingthroughentr.htm" /&gt;</v>
      </c>
      <c r="KPE48" s="5" t="s">
        <v>376</v>
      </c>
      <c r="KPF48" t="s">
        <v>373</v>
      </c>
      <c r="KPG48" s="5" t="s">
        <v>374</v>
      </c>
      <c r="KPH48" s="8" t="s">
        <v>375</v>
      </c>
      <c r="KPL48" t="str">
        <f t="shared" ref="KPL48" si="982">CONCATENATE("&lt;item key=""",KPG48,""" anchor=""",KPF48,""" /&gt;")</f>
        <v>&lt;item key="freetext_entries" anchor="searchingthroughentr.htm" /&gt;</v>
      </c>
      <c r="KPM48" s="5" t="s">
        <v>376</v>
      </c>
      <c r="KPN48" t="s">
        <v>373</v>
      </c>
      <c r="KPO48" s="5" t="s">
        <v>374</v>
      </c>
      <c r="KPP48" s="8" t="s">
        <v>375</v>
      </c>
      <c r="KPT48" t="str">
        <f t="shared" ref="KPT48" si="983">CONCATENATE("&lt;item key=""",KPO48,""" anchor=""",KPN48,""" /&gt;")</f>
        <v>&lt;item key="freetext_entries" anchor="searchingthroughentr.htm" /&gt;</v>
      </c>
      <c r="KPU48" s="5" t="s">
        <v>376</v>
      </c>
      <c r="KPV48" t="s">
        <v>373</v>
      </c>
      <c r="KPW48" s="5" t="s">
        <v>374</v>
      </c>
      <c r="KPX48" s="8" t="s">
        <v>375</v>
      </c>
      <c r="KQB48" t="str">
        <f t="shared" ref="KQB48" si="984">CONCATENATE("&lt;item key=""",KPW48,""" anchor=""",KPV48,""" /&gt;")</f>
        <v>&lt;item key="freetext_entries" anchor="searchingthroughentr.htm" /&gt;</v>
      </c>
      <c r="KQC48" s="5" t="s">
        <v>376</v>
      </c>
      <c r="KQD48" t="s">
        <v>373</v>
      </c>
      <c r="KQE48" s="5" t="s">
        <v>374</v>
      </c>
      <c r="KQF48" s="8" t="s">
        <v>375</v>
      </c>
      <c r="KQJ48" t="str">
        <f t="shared" ref="KQJ48" si="985">CONCATENATE("&lt;item key=""",KQE48,""" anchor=""",KQD48,""" /&gt;")</f>
        <v>&lt;item key="freetext_entries" anchor="searchingthroughentr.htm" /&gt;</v>
      </c>
      <c r="KQK48" s="5" t="s">
        <v>376</v>
      </c>
      <c r="KQL48" t="s">
        <v>373</v>
      </c>
      <c r="KQM48" s="5" t="s">
        <v>374</v>
      </c>
      <c r="KQN48" s="8" t="s">
        <v>375</v>
      </c>
      <c r="KQR48" t="str">
        <f t="shared" ref="KQR48" si="986">CONCATENATE("&lt;item key=""",KQM48,""" anchor=""",KQL48,""" /&gt;")</f>
        <v>&lt;item key="freetext_entries" anchor="searchingthroughentr.htm" /&gt;</v>
      </c>
      <c r="KQS48" s="5" t="s">
        <v>376</v>
      </c>
      <c r="KQT48" t="s">
        <v>373</v>
      </c>
      <c r="KQU48" s="5" t="s">
        <v>374</v>
      </c>
      <c r="KQV48" s="8" t="s">
        <v>375</v>
      </c>
      <c r="KQZ48" t="str">
        <f t="shared" ref="KQZ48" si="987">CONCATENATE("&lt;item key=""",KQU48,""" anchor=""",KQT48,""" /&gt;")</f>
        <v>&lt;item key="freetext_entries" anchor="searchingthroughentr.htm" /&gt;</v>
      </c>
      <c r="KRA48" s="5" t="s">
        <v>376</v>
      </c>
      <c r="KRB48" t="s">
        <v>373</v>
      </c>
      <c r="KRC48" s="5" t="s">
        <v>374</v>
      </c>
      <c r="KRD48" s="8" t="s">
        <v>375</v>
      </c>
      <c r="KRH48" t="str">
        <f t="shared" ref="KRH48" si="988">CONCATENATE("&lt;item key=""",KRC48,""" anchor=""",KRB48,""" /&gt;")</f>
        <v>&lt;item key="freetext_entries" anchor="searchingthroughentr.htm" /&gt;</v>
      </c>
      <c r="KRI48" s="5" t="s">
        <v>376</v>
      </c>
      <c r="KRJ48" t="s">
        <v>373</v>
      </c>
      <c r="KRK48" s="5" t="s">
        <v>374</v>
      </c>
      <c r="KRL48" s="8" t="s">
        <v>375</v>
      </c>
      <c r="KRP48" t="str">
        <f t="shared" ref="KRP48" si="989">CONCATENATE("&lt;item key=""",KRK48,""" anchor=""",KRJ48,""" /&gt;")</f>
        <v>&lt;item key="freetext_entries" anchor="searchingthroughentr.htm" /&gt;</v>
      </c>
      <c r="KRQ48" s="5" t="s">
        <v>376</v>
      </c>
      <c r="KRR48" t="s">
        <v>373</v>
      </c>
      <c r="KRS48" s="5" t="s">
        <v>374</v>
      </c>
      <c r="KRT48" s="8" t="s">
        <v>375</v>
      </c>
      <c r="KRX48" t="str">
        <f t="shared" ref="KRX48" si="990">CONCATENATE("&lt;item key=""",KRS48,""" anchor=""",KRR48,""" /&gt;")</f>
        <v>&lt;item key="freetext_entries" anchor="searchingthroughentr.htm" /&gt;</v>
      </c>
      <c r="KRY48" s="5" t="s">
        <v>376</v>
      </c>
      <c r="KRZ48" t="s">
        <v>373</v>
      </c>
      <c r="KSA48" s="5" t="s">
        <v>374</v>
      </c>
      <c r="KSB48" s="8" t="s">
        <v>375</v>
      </c>
      <c r="KSF48" t="str">
        <f t="shared" ref="KSF48" si="991">CONCATENATE("&lt;item key=""",KSA48,""" anchor=""",KRZ48,""" /&gt;")</f>
        <v>&lt;item key="freetext_entries" anchor="searchingthroughentr.htm" /&gt;</v>
      </c>
      <c r="KSG48" s="5" t="s">
        <v>376</v>
      </c>
      <c r="KSH48" t="s">
        <v>373</v>
      </c>
      <c r="KSI48" s="5" t="s">
        <v>374</v>
      </c>
      <c r="KSJ48" s="8" t="s">
        <v>375</v>
      </c>
      <c r="KSN48" t="str">
        <f t="shared" ref="KSN48" si="992">CONCATENATE("&lt;item key=""",KSI48,""" anchor=""",KSH48,""" /&gt;")</f>
        <v>&lt;item key="freetext_entries" anchor="searchingthroughentr.htm" /&gt;</v>
      </c>
      <c r="KSO48" s="5" t="s">
        <v>376</v>
      </c>
      <c r="KSP48" t="s">
        <v>373</v>
      </c>
      <c r="KSQ48" s="5" t="s">
        <v>374</v>
      </c>
      <c r="KSR48" s="8" t="s">
        <v>375</v>
      </c>
      <c r="KSV48" t="str">
        <f t="shared" ref="KSV48" si="993">CONCATENATE("&lt;item key=""",KSQ48,""" anchor=""",KSP48,""" /&gt;")</f>
        <v>&lt;item key="freetext_entries" anchor="searchingthroughentr.htm" /&gt;</v>
      </c>
      <c r="KSW48" s="5" t="s">
        <v>376</v>
      </c>
      <c r="KSX48" t="s">
        <v>373</v>
      </c>
      <c r="KSY48" s="5" t="s">
        <v>374</v>
      </c>
      <c r="KSZ48" s="8" t="s">
        <v>375</v>
      </c>
      <c r="KTD48" t="str">
        <f t="shared" ref="KTD48" si="994">CONCATENATE("&lt;item key=""",KSY48,""" anchor=""",KSX48,""" /&gt;")</f>
        <v>&lt;item key="freetext_entries" anchor="searchingthroughentr.htm" /&gt;</v>
      </c>
      <c r="KTE48" s="5" t="s">
        <v>376</v>
      </c>
      <c r="KTF48" t="s">
        <v>373</v>
      </c>
      <c r="KTG48" s="5" t="s">
        <v>374</v>
      </c>
      <c r="KTH48" s="8" t="s">
        <v>375</v>
      </c>
      <c r="KTL48" t="str">
        <f t="shared" ref="KTL48" si="995">CONCATENATE("&lt;item key=""",KTG48,""" anchor=""",KTF48,""" /&gt;")</f>
        <v>&lt;item key="freetext_entries" anchor="searchingthroughentr.htm" /&gt;</v>
      </c>
      <c r="KTM48" s="5" t="s">
        <v>376</v>
      </c>
      <c r="KTN48" t="s">
        <v>373</v>
      </c>
      <c r="KTO48" s="5" t="s">
        <v>374</v>
      </c>
      <c r="KTP48" s="8" t="s">
        <v>375</v>
      </c>
      <c r="KTT48" t="str">
        <f t="shared" ref="KTT48" si="996">CONCATENATE("&lt;item key=""",KTO48,""" anchor=""",KTN48,""" /&gt;")</f>
        <v>&lt;item key="freetext_entries" anchor="searchingthroughentr.htm" /&gt;</v>
      </c>
      <c r="KTU48" s="5" t="s">
        <v>376</v>
      </c>
      <c r="KTV48" t="s">
        <v>373</v>
      </c>
      <c r="KTW48" s="5" t="s">
        <v>374</v>
      </c>
      <c r="KTX48" s="8" t="s">
        <v>375</v>
      </c>
      <c r="KUB48" t="str">
        <f t="shared" ref="KUB48" si="997">CONCATENATE("&lt;item key=""",KTW48,""" anchor=""",KTV48,""" /&gt;")</f>
        <v>&lt;item key="freetext_entries" anchor="searchingthroughentr.htm" /&gt;</v>
      </c>
      <c r="KUC48" s="5" t="s">
        <v>376</v>
      </c>
      <c r="KUD48" t="s">
        <v>373</v>
      </c>
      <c r="KUE48" s="5" t="s">
        <v>374</v>
      </c>
      <c r="KUF48" s="8" t="s">
        <v>375</v>
      </c>
      <c r="KUJ48" t="str">
        <f t="shared" ref="KUJ48" si="998">CONCATENATE("&lt;item key=""",KUE48,""" anchor=""",KUD48,""" /&gt;")</f>
        <v>&lt;item key="freetext_entries" anchor="searchingthroughentr.htm" /&gt;</v>
      </c>
      <c r="KUK48" s="5" t="s">
        <v>376</v>
      </c>
      <c r="KUL48" t="s">
        <v>373</v>
      </c>
      <c r="KUM48" s="5" t="s">
        <v>374</v>
      </c>
      <c r="KUN48" s="8" t="s">
        <v>375</v>
      </c>
      <c r="KUR48" t="str">
        <f t="shared" ref="KUR48" si="999">CONCATENATE("&lt;item key=""",KUM48,""" anchor=""",KUL48,""" /&gt;")</f>
        <v>&lt;item key="freetext_entries" anchor="searchingthroughentr.htm" /&gt;</v>
      </c>
      <c r="KUS48" s="5" t="s">
        <v>376</v>
      </c>
      <c r="KUT48" t="s">
        <v>373</v>
      </c>
      <c r="KUU48" s="5" t="s">
        <v>374</v>
      </c>
      <c r="KUV48" s="8" t="s">
        <v>375</v>
      </c>
      <c r="KUZ48" t="str">
        <f t="shared" ref="KUZ48" si="1000">CONCATENATE("&lt;item key=""",KUU48,""" anchor=""",KUT48,""" /&gt;")</f>
        <v>&lt;item key="freetext_entries" anchor="searchingthroughentr.htm" /&gt;</v>
      </c>
      <c r="KVA48" s="5" t="s">
        <v>376</v>
      </c>
      <c r="KVB48" t="s">
        <v>373</v>
      </c>
      <c r="KVC48" s="5" t="s">
        <v>374</v>
      </c>
      <c r="KVD48" s="8" t="s">
        <v>375</v>
      </c>
      <c r="KVH48" t="str">
        <f t="shared" ref="KVH48" si="1001">CONCATENATE("&lt;item key=""",KVC48,""" anchor=""",KVB48,""" /&gt;")</f>
        <v>&lt;item key="freetext_entries" anchor="searchingthroughentr.htm" /&gt;</v>
      </c>
      <c r="KVI48" s="5" t="s">
        <v>376</v>
      </c>
      <c r="KVJ48" t="s">
        <v>373</v>
      </c>
      <c r="KVK48" s="5" t="s">
        <v>374</v>
      </c>
      <c r="KVL48" s="8" t="s">
        <v>375</v>
      </c>
      <c r="KVP48" t="str">
        <f t="shared" ref="KVP48" si="1002">CONCATENATE("&lt;item key=""",KVK48,""" anchor=""",KVJ48,""" /&gt;")</f>
        <v>&lt;item key="freetext_entries" anchor="searchingthroughentr.htm" /&gt;</v>
      </c>
      <c r="KVQ48" s="5" t="s">
        <v>376</v>
      </c>
      <c r="KVR48" t="s">
        <v>373</v>
      </c>
      <c r="KVS48" s="5" t="s">
        <v>374</v>
      </c>
      <c r="KVT48" s="8" t="s">
        <v>375</v>
      </c>
      <c r="KVX48" t="str">
        <f t="shared" ref="KVX48" si="1003">CONCATENATE("&lt;item key=""",KVS48,""" anchor=""",KVR48,""" /&gt;")</f>
        <v>&lt;item key="freetext_entries" anchor="searchingthroughentr.htm" /&gt;</v>
      </c>
      <c r="KVY48" s="5" t="s">
        <v>376</v>
      </c>
      <c r="KVZ48" t="s">
        <v>373</v>
      </c>
      <c r="KWA48" s="5" t="s">
        <v>374</v>
      </c>
      <c r="KWB48" s="8" t="s">
        <v>375</v>
      </c>
      <c r="KWF48" t="str">
        <f t="shared" ref="KWF48" si="1004">CONCATENATE("&lt;item key=""",KWA48,""" anchor=""",KVZ48,""" /&gt;")</f>
        <v>&lt;item key="freetext_entries" anchor="searchingthroughentr.htm" /&gt;</v>
      </c>
      <c r="KWG48" s="5" t="s">
        <v>376</v>
      </c>
      <c r="KWH48" t="s">
        <v>373</v>
      </c>
      <c r="KWI48" s="5" t="s">
        <v>374</v>
      </c>
      <c r="KWJ48" s="8" t="s">
        <v>375</v>
      </c>
      <c r="KWN48" t="str">
        <f t="shared" ref="KWN48" si="1005">CONCATENATE("&lt;item key=""",KWI48,""" anchor=""",KWH48,""" /&gt;")</f>
        <v>&lt;item key="freetext_entries" anchor="searchingthroughentr.htm" /&gt;</v>
      </c>
      <c r="KWO48" s="5" t="s">
        <v>376</v>
      </c>
      <c r="KWP48" t="s">
        <v>373</v>
      </c>
      <c r="KWQ48" s="5" t="s">
        <v>374</v>
      </c>
      <c r="KWR48" s="8" t="s">
        <v>375</v>
      </c>
      <c r="KWV48" t="str">
        <f t="shared" ref="KWV48" si="1006">CONCATENATE("&lt;item key=""",KWQ48,""" anchor=""",KWP48,""" /&gt;")</f>
        <v>&lt;item key="freetext_entries" anchor="searchingthroughentr.htm" /&gt;</v>
      </c>
      <c r="KWW48" s="5" t="s">
        <v>376</v>
      </c>
      <c r="KWX48" t="s">
        <v>373</v>
      </c>
      <c r="KWY48" s="5" t="s">
        <v>374</v>
      </c>
      <c r="KWZ48" s="8" t="s">
        <v>375</v>
      </c>
      <c r="KXD48" t="str">
        <f t="shared" ref="KXD48" si="1007">CONCATENATE("&lt;item key=""",KWY48,""" anchor=""",KWX48,""" /&gt;")</f>
        <v>&lt;item key="freetext_entries" anchor="searchingthroughentr.htm" /&gt;</v>
      </c>
      <c r="KXE48" s="5" t="s">
        <v>376</v>
      </c>
      <c r="KXF48" t="s">
        <v>373</v>
      </c>
      <c r="KXG48" s="5" t="s">
        <v>374</v>
      </c>
      <c r="KXH48" s="8" t="s">
        <v>375</v>
      </c>
      <c r="KXL48" t="str">
        <f t="shared" ref="KXL48" si="1008">CONCATENATE("&lt;item key=""",KXG48,""" anchor=""",KXF48,""" /&gt;")</f>
        <v>&lt;item key="freetext_entries" anchor="searchingthroughentr.htm" /&gt;</v>
      </c>
      <c r="KXM48" s="5" t="s">
        <v>376</v>
      </c>
      <c r="KXN48" t="s">
        <v>373</v>
      </c>
      <c r="KXO48" s="5" t="s">
        <v>374</v>
      </c>
      <c r="KXP48" s="8" t="s">
        <v>375</v>
      </c>
      <c r="KXT48" t="str">
        <f t="shared" ref="KXT48" si="1009">CONCATENATE("&lt;item key=""",KXO48,""" anchor=""",KXN48,""" /&gt;")</f>
        <v>&lt;item key="freetext_entries" anchor="searchingthroughentr.htm" /&gt;</v>
      </c>
      <c r="KXU48" s="5" t="s">
        <v>376</v>
      </c>
      <c r="KXV48" t="s">
        <v>373</v>
      </c>
      <c r="KXW48" s="5" t="s">
        <v>374</v>
      </c>
      <c r="KXX48" s="8" t="s">
        <v>375</v>
      </c>
      <c r="KYB48" t="str">
        <f t="shared" ref="KYB48" si="1010">CONCATENATE("&lt;item key=""",KXW48,""" anchor=""",KXV48,""" /&gt;")</f>
        <v>&lt;item key="freetext_entries" anchor="searchingthroughentr.htm" /&gt;</v>
      </c>
      <c r="KYC48" s="5" t="s">
        <v>376</v>
      </c>
      <c r="KYD48" t="s">
        <v>373</v>
      </c>
      <c r="KYE48" s="5" t="s">
        <v>374</v>
      </c>
      <c r="KYF48" s="8" t="s">
        <v>375</v>
      </c>
      <c r="KYJ48" t="str">
        <f t="shared" ref="KYJ48" si="1011">CONCATENATE("&lt;item key=""",KYE48,""" anchor=""",KYD48,""" /&gt;")</f>
        <v>&lt;item key="freetext_entries" anchor="searchingthroughentr.htm" /&gt;</v>
      </c>
      <c r="KYK48" s="5" t="s">
        <v>376</v>
      </c>
      <c r="KYL48" t="s">
        <v>373</v>
      </c>
      <c r="KYM48" s="5" t="s">
        <v>374</v>
      </c>
      <c r="KYN48" s="8" t="s">
        <v>375</v>
      </c>
      <c r="KYR48" t="str">
        <f t="shared" ref="KYR48" si="1012">CONCATENATE("&lt;item key=""",KYM48,""" anchor=""",KYL48,""" /&gt;")</f>
        <v>&lt;item key="freetext_entries" anchor="searchingthroughentr.htm" /&gt;</v>
      </c>
      <c r="KYS48" s="5" t="s">
        <v>376</v>
      </c>
      <c r="KYT48" t="s">
        <v>373</v>
      </c>
      <c r="KYU48" s="5" t="s">
        <v>374</v>
      </c>
      <c r="KYV48" s="8" t="s">
        <v>375</v>
      </c>
      <c r="KYZ48" t="str">
        <f t="shared" ref="KYZ48" si="1013">CONCATENATE("&lt;item key=""",KYU48,""" anchor=""",KYT48,""" /&gt;")</f>
        <v>&lt;item key="freetext_entries" anchor="searchingthroughentr.htm" /&gt;</v>
      </c>
      <c r="KZA48" s="5" t="s">
        <v>376</v>
      </c>
      <c r="KZB48" t="s">
        <v>373</v>
      </c>
      <c r="KZC48" s="5" t="s">
        <v>374</v>
      </c>
      <c r="KZD48" s="8" t="s">
        <v>375</v>
      </c>
      <c r="KZH48" t="str">
        <f t="shared" ref="KZH48" si="1014">CONCATENATE("&lt;item key=""",KZC48,""" anchor=""",KZB48,""" /&gt;")</f>
        <v>&lt;item key="freetext_entries" anchor="searchingthroughentr.htm" /&gt;</v>
      </c>
      <c r="KZI48" s="5" t="s">
        <v>376</v>
      </c>
      <c r="KZJ48" t="s">
        <v>373</v>
      </c>
      <c r="KZK48" s="5" t="s">
        <v>374</v>
      </c>
      <c r="KZL48" s="8" t="s">
        <v>375</v>
      </c>
      <c r="KZP48" t="str">
        <f t="shared" ref="KZP48" si="1015">CONCATENATE("&lt;item key=""",KZK48,""" anchor=""",KZJ48,""" /&gt;")</f>
        <v>&lt;item key="freetext_entries" anchor="searchingthroughentr.htm" /&gt;</v>
      </c>
      <c r="KZQ48" s="5" t="s">
        <v>376</v>
      </c>
      <c r="KZR48" t="s">
        <v>373</v>
      </c>
      <c r="KZS48" s="5" t="s">
        <v>374</v>
      </c>
      <c r="KZT48" s="8" t="s">
        <v>375</v>
      </c>
      <c r="KZX48" t="str">
        <f t="shared" ref="KZX48" si="1016">CONCATENATE("&lt;item key=""",KZS48,""" anchor=""",KZR48,""" /&gt;")</f>
        <v>&lt;item key="freetext_entries" anchor="searchingthroughentr.htm" /&gt;</v>
      </c>
      <c r="KZY48" s="5" t="s">
        <v>376</v>
      </c>
      <c r="KZZ48" t="s">
        <v>373</v>
      </c>
      <c r="LAA48" s="5" t="s">
        <v>374</v>
      </c>
      <c r="LAB48" s="8" t="s">
        <v>375</v>
      </c>
      <c r="LAF48" t="str">
        <f t="shared" ref="LAF48" si="1017">CONCATENATE("&lt;item key=""",LAA48,""" anchor=""",KZZ48,""" /&gt;")</f>
        <v>&lt;item key="freetext_entries" anchor="searchingthroughentr.htm" /&gt;</v>
      </c>
      <c r="LAG48" s="5" t="s">
        <v>376</v>
      </c>
      <c r="LAH48" t="s">
        <v>373</v>
      </c>
      <c r="LAI48" s="5" t="s">
        <v>374</v>
      </c>
      <c r="LAJ48" s="8" t="s">
        <v>375</v>
      </c>
      <c r="LAN48" t="str">
        <f t="shared" ref="LAN48" si="1018">CONCATENATE("&lt;item key=""",LAI48,""" anchor=""",LAH48,""" /&gt;")</f>
        <v>&lt;item key="freetext_entries" anchor="searchingthroughentr.htm" /&gt;</v>
      </c>
      <c r="LAO48" s="5" t="s">
        <v>376</v>
      </c>
      <c r="LAP48" t="s">
        <v>373</v>
      </c>
      <c r="LAQ48" s="5" t="s">
        <v>374</v>
      </c>
      <c r="LAR48" s="8" t="s">
        <v>375</v>
      </c>
      <c r="LAV48" t="str">
        <f t="shared" ref="LAV48" si="1019">CONCATENATE("&lt;item key=""",LAQ48,""" anchor=""",LAP48,""" /&gt;")</f>
        <v>&lt;item key="freetext_entries" anchor="searchingthroughentr.htm" /&gt;</v>
      </c>
      <c r="LAW48" s="5" t="s">
        <v>376</v>
      </c>
      <c r="LAX48" t="s">
        <v>373</v>
      </c>
      <c r="LAY48" s="5" t="s">
        <v>374</v>
      </c>
      <c r="LAZ48" s="8" t="s">
        <v>375</v>
      </c>
      <c r="LBD48" t="str">
        <f t="shared" ref="LBD48" si="1020">CONCATENATE("&lt;item key=""",LAY48,""" anchor=""",LAX48,""" /&gt;")</f>
        <v>&lt;item key="freetext_entries" anchor="searchingthroughentr.htm" /&gt;</v>
      </c>
      <c r="LBE48" s="5" t="s">
        <v>376</v>
      </c>
      <c r="LBF48" t="s">
        <v>373</v>
      </c>
      <c r="LBG48" s="5" t="s">
        <v>374</v>
      </c>
      <c r="LBH48" s="8" t="s">
        <v>375</v>
      </c>
      <c r="LBL48" t="str">
        <f t="shared" ref="LBL48" si="1021">CONCATENATE("&lt;item key=""",LBG48,""" anchor=""",LBF48,""" /&gt;")</f>
        <v>&lt;item key="freetext_entries" anchor="searchingthroughentr.htm" /&gt;</v>
      </c>
      <c r="LBM48" s="5" t="s">
        <v>376</v>
      </c>
      <c r="LBN48" t="s">
        <v>373</v>
      </c>
      <c r="LBO48" s="5" t="s">
        <v>374</v>
      </c>
      <c r="LBP48" s="8" t="s">
        <v>375</v>
      </c>
      <c r="LBT48" t="str">
        <f t="shared" ref="LBT48" si="1022">CONCATENATE("&lt;item key=""",LBO48,""" anchor=""",LBN48,""" /&gt;")</f>
        <v>&lt;item key="freetext_entries" anchor="searchingthroughentr.htm" /&gt;</v>
      </c>
      <c r="LBU48" s="5" t="s">
        <v>376</v>
      </c>
      <c r="LBV48" t="s">
        <v>373</v>
      </c>
      <c r="LBW48" s="5" t="s">
        <v>374</v>
      </c>
      <c r="LBX48" s="8" t="s">
        <v>375</v>
      </c>
      <c r="LCB48" t="str">
        <f t="shared" ref="LCB48" si="1023">CONCATENATE("&lt;item key=""",LBW48,""" anchor=""",LBV48,""" /&gt;")</f>
        <v>&lt;item key="freetext_entries" anchor="searchingthroughentr.htm" /&gt;</v>
      </c>
      <c r="LCC48" s="5" t="s">
        <v>376</v>
      </c>
      <c r="LCD48" t="s">
        <v>373</v>
      </c>
      <c r="LCE48" s="5" t="s">
        <v>374</v>
      </c>
      <c r="LCF48" s="8" t="s">
        <v>375</v>
      </c>
      <c r="LCJ48" t="str">
        <f t="shared" ref="LCJ48" si="1024">CONCATENATE("&lt;item key=""",LCE48,""" anchor=""",LCD48,""" /&gt;")</f>
        <v>&lt;item key="freetext_entries" anchor="searchingthroughentr.htm" /&gt;</v>
      </c>
      <c r="LCK48" s="5" t="s">
        <v>376</v>
      </c>
      <c r="LCL48" t="s">
        <v>373</v>
      </c>
      <c r="LCM48" s="5" t="s">
        <v>374</v>
      </c>
      <c r="LCN48" s="8" t="s">
        <v>375</v>
      </c>
      <c r="LCR48" t="str">
        <f t="shared" ref="LCR48" si="1025">CONCATENATE("&lt;item key=""",LCM48,""" anchor=""",LCL48,""" /&gt;")</f>
        <v>&lt;item key="freetext_entries" anchor="searchingthroughentr.htm" /&gt;</v>
      </c>
      <c r="LCS48" s="5" t="s">
        <v>376</v>
      </c>
      <c r="LCT48" t="s">
        <v>373</v>
      </c>
      <c r="LCU48" s="5" t="s">
        <v>374</v>
      </c>
      <c r="LCV48" s="8" t="s">
        <v>375</v>
      </c>
      <c r="LCZ48" t="str">
        <f t="shared" ref="LCZ48" si="1026">CONCATENATE("&lt;item key=""",LCU48,""" anchor=""",LCT48,""" /&gt;")</f>
        <v>&lt;item key="freetext_entries" anchor="searchingthroughentr.htm" /&gt;</v>
      </c>
      <c r="LDA48" s="5" t="s">
        <v>376</v>
      </c>
      <c r="LDB48" t="s">
        <v>373</v>
      </c>
      <c r="LDC48" s="5" t="s">
        <v>374</v>
      </c>
      <c r="LDD48" s="8" t="s">
        <v>375</v>
      </c>
      <c r="LDH48" t="str">
        <f t="shared" ref="LDH48" si="1027">CONCATENATE("&lt;item key=""",LDC48,""" anchor=""",LDB48,""" /&gt;")</f>
        <v>&lt;item key="freetext_entries" anchor="searchingthroughentr.htm" /&gt;</v>
      </c>
      <c r="LDI48" s="5" t="s">
        <v>376</v>
      </c>
      <c r="LDJ48" t="s">
        <v>373</v>
      </c>
      <c r="LDK48" s="5" t="s">
        <v>374</v>
      </c>
      <c r="LDL48" s="8" t="s">
        <v>375</v>
      </c>
      <c r="LDP48" t="str">
        <f t="shared" ref="LDP48" si="1028">CONCATENATE("&lt;item key=""",LDK48,""" anchor=""",LDJ48,""" /&gt;")</f>
        <v>&lt;item key="freetext_entries" anchor="searchingthroughentr.htm" /&gt;</v>
      </c>
      <c r="LDQ48" s="5" t="s">
        <v>376</v>
      </c>
      <c r="LDR48" t="s">
        <v>373</v>
      </c>
      <c r="LDS48" s="5" t="s">
        <v>374</v>
      </c>
      <c r="LDT48" s="8" t="s">
        <v>375</v>
      </c>
      <c r="LDX48" t="str">
        <f t="shared" ref="LDX48" si="1029">CONCATENATE("&lt;item key=""",LDS48,""" anchor=""",LDR48,""" /&gt;")</f>
        <v>&lt;item key="freetext_entries" anchor="searchingthroughentr.htm" /&gt;</v>
      </c>
      <c r="LDY48" s="5" t="s">
        <v>376</v>
      </c>
      <c r="LDZ48" t="s">
        <v>373</v>
      </c>
      <c r="LEA48" s="5" t="s">
        <v>374</v>
      </c>
      <c r="LEB48" s="8" t="s">
        <v>375</v>
      </c>
      <c r="LEF48" t="str">
        <f t="shared" ref="LEF48" si="1030">CONCATENATE("&lt;item key=""",LEA48,""" anchor=""",LDZ48,""" /&gt;")</f>
        <v>&lt;item key="freetext_entries" anchor="searchingthroughentr.htm" /&gt;</v>
      </c>
      <c r="LEG48" s="5" t="s">
        <v>376</v>
      </c>
      <c r="LEH48" t="s">
        <v>373</v>
      </c>
      <c r="LEI48" s="5" t="s">
        <v>374</v>
      </c>
      <c r="LEJ48" s="8" t="s">
        <v>375</v>
      </c>
      <c r="LEN48" t="str">
        <f t="shared" ref="LEN48" si="1031">CONCATENATE("&lt;item key=""",LEI48,""" anchor=""",LEH48,""" /&gt;")</f>
        <v>&lt;item key="freetext_entries" anchor="searchingthroughentr.htm" /&gt;</v>
      </c>
      <c r="LEO48" s="5" t="s">
        <v>376</v>
      </c>
      <c r="LEP48" t="s">
        <v>373</v>
      </c>
      <c r="LEQ48" s="5" t="s">
        <v>374</v>
      </c>
      <c r="LER48" s="8" t="s">
        <v>375</v>
      </c>
      <c r="LEV48" t="str">
        <f t="shared" ref="LEV48" si="1032">CONCATENATE("&lt;item key=""",LEQ48,""" anchor=""",LEP48,""" /&gt;")</f>
        <v>&lt;item key="freetext_entries" anchor="searchingthroughentr.htm" /&gt;</v>
      </c>
      <c r="LEW48" s="5" t="s">
        <v>376</v>
      </c>
      <c r="LEX48" t="s">
        <v>373</v>
      </c>
      <c r="LEY48" s="5" t="s">
        <v>374</v>
      </c>
      <c r="LEZ48" s="8" t="s">
        <v>375</v>
      </c>
      <c r="LFD48" t="str">
        <f t="shared" ref="LFD48" si="1033">CONCATENATE("&lt;item key=""",LEY48,""" anchor=""",LEX48,""" /&gt;")</f>
        <v>&lt;item key="freetext_entries" anchor="searchingthroughentr.htm" /&gt;</v>
      </c>
      <c r="LFE48" s="5" t="s">
        <v>376</v>
      </c>
      <c r="LFF48" t="s">
        <v>373</v>
      </c>
      <c r="LFG48" s="5" t="s">
        <v>374</v>
      </c>
      <c r="LFH48" s="8" t="s">
        <v>375</v>
      </c>
      <c r="LFL48" t="str">
        <f t="shared" ref="LFL48" si="1034">CONCATENATE("&lt;item key=""",LFG48,""" anchor=""",LFF48,""" /&gt;")</f>
        <v>&lt;item key="freetext_entries" anchor="searchingthroughentr.htm" /&gt;</v>
      </c>
      <c r="LFM48" s="5" t="s">
        <v>376</v>
      </c>
      <c r="LFN48" t="s">
        <v>373</v>
      </c>
      <c r="LFO48" s="5" t="s">
        <v>374</v>
      </c>
      <c r="LFP48" s="8" t="s">
        <v>375</v>
      </c>
      <c r="LFT48" t="str">
        <f t="shared" ref="LFT48" si="1035">CONCATENATE("&lt;item key=""",LFO48,""" anchor=""",LFN48,""" /&gt;")</f>
        <v>&lt;item key="freetext_entries" anchor="searchingthroughentr.htm" /&gt;</v>
      </c>
      <c r="LFU48" s="5" t="s">
        <v>376</v>
      </c>
      <c r="LFV48" t="s">
        <v>373</v>
      </c>
      <c r="LFW48" s="5" t="s">
        <v>374</v>
      </c>
      <c r="LFX48" s="8" t="s">
        <v>375</v>
      </c>
      <c r="LGB48" t="str">
        <f t="shared" ref="LGB48" si="1036">CONCATENATE("&lt;item key=""",LFW48,""" anchor=""",LFV48,""" /&gt;")</f>
        <v>&lt;item key="freetext_entries" anchor="searchingthroughentr.htm" /&gt;</v>
      </c>
      <c r="LGC48" s="5" t="s">
        <v>376</v>
      </c>
      <c r="LGD48" t="s">
        <v>373</v>
      </c>
      <c r="LGE48" s="5" t="s">
        <v>374</v>
      </c>
      <c r="LGF48" s="8" t="s">
        <v>375</v>
      </c>
      <c r="LGJ48" t="str">
        <f t="shared" ref="LGJ48" si="1037">CONCATENATE("&lt;item key=""",LGE48,""" anchor=""",LGD48,""" /&gt;")</f>
        <v>&lt;item key="freetext_entries" anchor="searchingthroughentr.htm" /&gt;</v>
      </c>
      <c r="LGK48" s="5" t="s">
        <v>376</v>
      </c>
      <c r="LGL48" t="s">
        <v>373</v>
      </c>
      <c r="LGM48" s="5" t="s">
        <v>374</v>
      </c>
      <c r="LGN48" s="8" t="s">
        <v>375</v>
      </c>
      <c r="LGR48" t="str">
        <f t="shared" ref="LGR48" si="1038">CONCATENATE("&lt;item key=""",LGM48,""" anchor=""",LGL48,""" /&gt;")</f>
        <v>&lt;item key="freetext_entries" anchor="searchingthroughentr.htm" /&gt;</v>
      </c>
      <c r="LGS48" s="5" t="s">
        <v>376</v>
      </c>
      <c r="LGT48" t="s">
        <v>373</v>
      </c>
      <c r="LGU48" s="5" t="s">
        <v>374</v>
      </c>
      <c r="LGV48" s="8" t="s">
        <v>375</v>
      </c>
      <c r="LGZ48" t="str">
        <f t="shared" ref="LGZ48" si="1039">CONCATENATE("&lt;item key=""",LGU48,""" anchor=""",LGT48,""" /&gt;")</f>
        <v>&lt;item key="freetext_entries" anchor="searchingthroughentr.htm" /&gt;</v>
      </c>
      <c r="LHA48" s="5" t="s">
        <v>376</v>
      </c>
      <c r="LHB48" t="s">
        <v>373</v>
      </c>
      <c r="LHC48" s="5" t="s">
        <v>374</v>
      </c>
      <c r="LHD48" s="8" t="s">
        <v>375</v>
      </c>
      <c r="LHH48" t="str">
        <f t="shared" ref="LHH48" si="1040">CONCATENATE("&lt;item key=""",LHC48,""" anchor=""",LHB48,""" /&gt;")</f>
        <v>&lt;item key="freetext_entries" anchor="searchingthroughentr.htm" /&gt;</v>
      </c>
      <c r="LHI48" s="5" t="s">
        <v>376</v>
      </c>
      <c r="LHJ48" t="s">
        <v>373</v>
      </c>
      <c r="LHK48" s="5" t="s">
        <v>374</v>
      </c>
      <c r="LHL48" s="8" t="s">
        <v>375</v>
      </c>
      <c r="LHP48" t="str">
        <f t="shared" ref="LHP48" si="1041">CONCATENATE("&lt;item key=""",LHK48,""" anchor=""",LHJ48,""" /&gt;")</f>
        <v>&lt;item key="freetext_entries" anchor="searchingthroughentr.htm" /&gt;</v>
      </c>
      <c r="LHQ48" s="5" t="s">
        <v>376</v>
      </c>
      <c r="LHR48" t="s">
        <v>373</v>
      </c>
      <c r="LHS48" s="5" t="s">
        <v>374</v>
      </c>
      <c r="LHT48" s="8" t="s">
        <v>375</v>
      </c>
      <c r="LHX48" t="str">
        <f t="shared" ref="LHX48" si="1042">CONCATENATE("&lt;item key=""",LHS48,""" anchor=""",LHR48,""" /&gt;")</f>
        <v>&lt;item key="freetext_entries" anchor="searchingthroughentr.htm" /&gt;</v>
      </c>
      <c r="LHY48" s="5" t="s">
        <v>376</v>
      </c>
      <c r="LHZ48" t="s">
        <v>373</v>
      </c>
      <c r="LIA48" s="5" t="s">
        <v>374</v>
      </c>
      <c r="LIB48" s="8" t="s">
        <v>375</v>
      </c>
      <c r="LIF48" t="str">
        <f t="shared" ref="LIF48" si="1043">CONCATENATE("&lt;item key=""",LIA48,""" anchor=""",LHZ48,""" /&gt;")</f>
        <v>&lt;item key="freetext_entries" anchor="searchingthroughentr.htm" /&gt;</v>
      </c>
      <c r="LIG48" s="5" t="s">
        <v>376</v>
      </c>
      <c r="LIH48" t="s">
        <v>373</v>
      </c>
      <c r="LII48" s="5" t="s">
        <v>374</v>
      </c>
      <c r="LIJ48" s="8" t="s">
        <v>375</v>
      </c>
      <c r="LIN48" t="str">
        <f t="shared" ref="LIN48" si="1044">CONCATENATE("&lt;item key=""",LII48,""" anchor=""",LIH48,""" /&gt;")</f>
        <v>&lt;item key="freetext_entries" anchor="searchingthroughentr.htm" /&gt;</v>
      </c>
      <c r="LIO48" s="5" t="s">
        <v>376</v>
      </c>
      <c r="LIP48" t="s">
        <v>373</v>
      </c>
      <c r="LIQ48" s="5" t="s">
        <v>374</v>
      </c>
      <c r="LIR48" s="8" t="s">
        <v>375</v>
      </c>
      <c r="LIV48" t="str">
        <f t="shared" ref="LIV48" si="1045">CONCATENATE("&lt;item key=""",LIQ48,""" anchor=""",LIP48,""" /&gt;")</f>
        <v>&lt;item key="freetext_entries" anchor="searchingthroughentr.htm" /&gt;</v>
      </c>
      <c r="LIW48" s="5" t="s">
        <v>376</v>
      </c>
      <c r="LIX48" t="s">
        <v>373</v>
      </c>
      <c r="LIY48" s="5" t="s">
        <v>374</v>
      </c>
      <c r="LIZ48" s="8" t="s">
        <v>375</v>
      </c>
      <c r="LJD48" t="str">
        <f t="shared" ref="LJD48" si="1046">CONCATENATE("&lt;item key=""",LIY48,""" anchor=""",LIX48,""" /&gt;")</f>
        <v>&lt;item key="freetext_entries" anchor="searchingthroughentr.htm" /&gt;</v>
      </c>
      <c r="LJE48" s="5" t="s">
        <v>376</v>
      </c>
      <c r="LJF48" t="s">
        <v>373</v>
      </c>
      <c r="LJG48" s="5" t="s">
        <v>374</v>
      </c>
      <c r="LJH48" s="8" t="s">
        <v>375</v>
      </c>
      <c r="LJL48" t="str">
        <f t="shared" ref="LJL48" si="1047">CONCATENATE("&lt;item key=""",LJG48,""" anchor=""",LJF48,""" /&gt;")</f>
        <v>&lt;item key="freetext_entries" anchor="searchingthroughentr.htm" /&gt;</v>
      </c>
      <c r="LJM48" s="5" t="s">
        <v>376</v>
      </c>
      <c r="LJN48" t="s">
        <v>373</v>
      </c>
      <c r="LJO48" s="5" t="s">
        <v>374</v>
      </c>
      <c r="LJP48" s="8" t="s">
        <v>375</v>
      </c>
      <c r="LJT48" t="str">
        <f t="shared" ref="LJT48" si="1048">CONCATENATE("&lt;item key=""",LJO48,""" anchor=""",LJN48,""" /&gt;")</f>
        <v>&lt;item key="freetext_entries" anchor="searchingthroughentr.htm" /&gt;</v>
      </c>
      <c r="LJU48" s="5" t="s">
        <v>376</v>
      </c>
      <c r="LJV48" t="s">
        <v>373</v>
      </c>
      <c r="LJW48" s="5" t="s">
        <v>374</v>
      </c>
      <c r="LJX48" s="8" t="s">
        <v>375</v>
      </c>
      <c r="LKB48" t="str">
        <f t="shared" ref="LKB48" si="1049">CONCATENATE("&lt;item key=""",LJW48,""" anchor=""",LJV48,""" /&gt;")</f>
        <v>&lt;item key="freetext_entries" anchor="searchingthroughentr.htm" /&gt;</v>
      </c>
      <c r="LKC48" s="5" t="s">
        <v>376</v>
      </c>
      <c r="LKD48" t="s">
        <v>373</v>
      </c>
      <c r="LKE48" s="5" t="s">
        <v>374</v>
      </c>
      <c r="LKF48" s="8" t="s">
        <v>375</v>
      </c>
      <c r="LKJ48" t="str">
        <f t="shared" ref="LKJ48" si="1050">CONCATENATE("&lt;item key=""",LKE48,""" anchor=""",LKD48,""" /&gt;")</f>
        <v>&lt;item key="freetext_entries" anchor="searchingthroughentr.htm" /&gt;</v>
      </c>
      <c r="LKK48" s="5" t="s">
        <v>376</v>
      </c>
      <c r="LKL48" t="s">
        <v>373</v>
      </c>
      <c r="LKM48" s="5" t="s">
        <v>374</v>
      </c>
      <c r="LKN48" s="8" t="s">
        <v>375</v>
      </c>
      <c r="LKR48" t="str">
        <f t="shared" ref="LKR48" si="1051">CONCATENATE("&lt;item key=""",LKM48,""" anchor=""",LKL48,""" /&gt;")</f>
        <v>&lt;item key="freetext_entries" anchor="searchingthroughentr.htm" /&gt;</v>
      </c>
      <c r="LKS48" s="5" t="s">
        <v>376</v>
      </c>
      <c r="LKT48" t="s">
        <v>373</v>
      </c>
      <c r="LKU48" s="5" t="s">
        <v>374</v>
      </c>
      <c r="LKV48" s="8" t="s">
        <v>375</v>
      </c>
      <c r="LKZ48" t="str">
        <f t="shared" ref="LKZ48" si="1052">CONCATENATE("&lt;item key=""",LKU48,""" anchor=""",LKT48,""" /&gt;")</f>
        <v>&lt;item key="freetext_entries" anchor="searchingthroughentr.htm" /&gt;</v>
      </c>
      <c r="LLA48" s="5" t="s">
        <v>376</v>
      </c>
      <c r="LLB48" t="s">
        <v>373</v>
      </c>
      <c r="LLC48" s="5" t="s">
        <v>374</v>
      </c>
      <c r="LLD48" s="8" t="s">
        <v>375</v>
      </c>
      <c r="LLH48" t="str">
        <f t="shared" ref="LLH48" si="1053">CONCATENATE("&lt;item key=""",LLC48,""" anchor=""",LLB48,""" /&gt;")</f>
        <v>&lt;item key="freetext_entries" anchor="searchingthroughentr.htm" /&gt;</v>
      </c>
      <c r="LLI48" s="5" t="s">
        <v>376</v>
      </c>
      <c r="LLJ48" t="s">
        <v>373</v>
      </c>
      <c r="LLK48" s="5" t="s">
        <v>374</v>
      </c>
      <c r="LLL48" s="8" t="s">
        <v>375</v>
      </c>
      <c r="LLP48" t="str">
        <f t="shared" ref="LLP48" si="1054">CONCATENATE("&lt;item key=""",LLK48,""" anchor=""",LLJ48,""" /&gt;")</f>
        <v>&lt;item key="freetext_entries" anchor="searchingthroughentr.htm" /&gt;</v>
      </c>
      <c r="LLQ48" s="5" t="s">
        <v>376</v>
      </c>
      <c r="LLR48" t="s">
        <v>373</v>
      </c>
      <c r="LLS48" s="5" t="s">
        <v>374</v>
      </c>
      <c r="LLT48" s="8" t="s">
        <v>375</v>
      </c>
      <c r="LLX48" t="str">
        <f t="shared" ref="LLX48" si="1055">CONCATENATE("&lt;item key=""",LLS48,""" anchor=""",LLR48,""" /&gt;")</f>
        <v>&lt;item key="freetext_entries" anchor="searchingthroughentr.htm" /&gt;</v>
      </c>
      <c r="LLY48" s="5" t="s">
        <v>376</v>
      </c>
      <c r="LLZ48" t="s">
        <v>373</v>
      </c>
      <c r="LMA48" s="5" t="s">
        <v>374</v>
      </c>
      <c r="LMB48" s="8" t="s">
        <v>375</v>
      </c>
      <c r="LMF48" t="str">
        <f t="shared" ref="LMF48" si="1056">CONCATENATE("&lt;item key=""",LMA48,""" anchor=""",LLZ48,""" /&gt;")</f>
        <v>&lt;item key="freetext_entries" anchor="searchingthroughentr.htm" /&gt;</v>
      </c>
      <c r="LMG48" s="5" t="s">
        <v>376</v>
      </c>
      <c r="LMH48" t="s">
        <v>373</v>
      </c>
      <c r="LMI48" s="5" t="s">
        <v>374</v>
      </c>
      <c r="LMJ48" s="8" t="s">
        <v>375</v>
      </c>
      <c r="LMN48" t="str">
        <f t="shared" ref="LMN48" si="1057">CONCATENATE("&lt;item key=""",LMI48,""" anchor=""",LMH48,""" /&gt;")</f>
        <v>&lt;item key="freetext_entries" anchor="searchingthroughentr.htm" /&gt;</v>
      </c>
      <c r="LMO48" s="5" t="s">
        <v>376</v>
      </c>
      <c r="LMP48" t="s">
        <v>373</v>
      </c>
      <c r="LMQ48" s="5" t="s">
        <v>374</v>
      </c>
      <c r="LMR48" s="8" t="s">
        <v>375</v>
      </c>
      <c r="LMV48" t="str">
        <f t="shared" ref="LMV48" si="1058">CONCATENATE("&lt;item key=""",LMQ48,""" anchor=""",LMP48,""" /&gt;")</f>
        <v>&lt;item key="freetext_entries" anchor="searchingthroughentr.htm" /&gt;</v>
      </c>
      <c r="LMW48" s="5" t="s">
        <v>376</v>
      </c>
      <c r="LMX48" t="s">
        <v>373</v>
      </c>
      <c r="LMY48" s="5" t="s">
        <v>374</v>
      </c>
      <c r="LMZ48" s="8" t="s">
        <v>375</v>
      </c>
      <c r="LND48" t="str">
        <f t="shared" ref="LND48" si="1059">CONCATENATE("&lt;item key=""",LMY48,""" anchor=""",LMX48,""" /&gt;")</f>
        <v>&lt;item key="freetext_entries" anchor="searchingthroughentr.htm" /&gt;</v>
      </c>
      <c r="LNE48" s="5" t="s">
        <v>376</v>
      </c>
      <c r="LNF48" t="s">
        <v>373</v>
      </c>
      <c r="LNG48" s="5" t="s">
        <v>374</v>
      </c>
      <c r="LNH48" s="8" t="s">
        <v>375</v>
      </c>
      <c r="LNL48" t="str">
        <f t="shared" ref="LNL48" si="1060">CONCATENATE("&lt;item key=""",LNG48,""" anchor=""",LNF48,""" /&gt;")</f>
        <v>&lt;item key="freetext_entries" anchor="searchingthroughentr.htm" /&gt;</v>
      </c>
      <c r="LNM48" s="5" t="s">
        <v>376</v>
      </c>
      <c r="LNN48" t="s">
        <v>373</v>
      </c>
      <c r="LNO48" s="5" t="s">
        <v>374</v>
      </c>
      <c r="LNP48" s="8" t="s">
        <v>375</v>
      </c>
      <c r="LNT48" t="str">
        <f t="shared" ref="LNT48" si="1061">CONCATENATE("&lt;item key=""",LNO48,""" anchor=""",LNN48,""" /&gt;")</f>
        <v>&lt;item key="freetext_entries" anchor="searchingthroughentr.htm" /&gt;</v>
      </c>
      <c r="LNU48" s="5" t="s">
        <v>376</v>
      </c>
      <c r="LNV48" t="s">
        <v>373</v>
      </c>
      <c r="LNW48" s="5" t="s">
        <v>374</v>
      </c>
      <c r="LNX48" s="8" t="s">
        <v>375</v>
      </c>
      <c r="LOB48" t="str">
        <f t="shared" ref="LOB48" si="1062">CONCATENATE("&lt;item key=""",LNW48,""" anchor=""",LNV48,""" /&gt;")</f>
        <v>&lt;item key="freetext_entries" anchor="searchingthroughentr.htm" /&gt;</v>
      </c>
      <c r="LOC48" s="5" t="s">
        <v>376</v>
      </c>
      <c r="LOD48" t="s">
        <v>373</v>
      </c>
      <c r="LOE48" s="5" t="s">
        <v>374</v>
      </c>
      <c r="LOF48" s="8" t="s">
        <v>375</v>
      </c>
      <c r="LOJ48" t="str">
        <f t="shared" ref="LOJ48" si="1063">CONCATENATE("&lt;item key=""",LOE48,""" anchor=""",LOD48,""" /&gt;")</f>
        <v>&lt;item key="freetext_entries" anchor="searchingthroughentr.htm" /&gt;</v>
      </c>
      <c r="LOK48" s="5" t="s">
        <v>376</v>
      </c>
      <c r="LOL48" t="s">
        <v>373</v>
      </c>
      <c r="LOM48" s="5" t="s">
        <v>374</v>
      </c>
      <c r="LON48" s="8" t="s">
        <v>375</v>
      </c>
      <c r="LOR48" t="str">
        <f t="shared" ref="LOR48" si="1064">CONCATENATE("&lt;item key=""",LOM48,""" anchor=""",LOL48,""" /&gt;")</f>
        <v>&lt;item key="freetext_entries" anchor="searchingthroughentr.htm" /&gt;</v>
      </c>
      <c r="LOS48" s="5" t="s">
        <v>376</v>
      </c>
      <c r="LOT48" t="s">
        <v>373</v>
      </c>
      <c r="LOU48" s="5" t="s">
        <v>374</v>
      </c>
      <c r="LOV48" s="8" t="s">
        <v>375</v>
      </c>
      <c r="LOZ48" t="str">
        <f t="shared" ref="LOZ48" si="1065">CONCATENATE("&lt;item key=""",LOU48,""" anchor=""",LOT48,""" /&gt;")</f>
        <v>&lt;item key="freetext_entries" anchor="searchingthroughentr.htm" /&gt;</v>
      </c>
      <c r="LPA48" s="5" t="s">
        <v>376</v>
      </c>
      <c r="LPB48" t="s">
        <v>373</v>
      </c>
      <c r="LPC48" s="5" t="s">
        <v>374</v>
      </c>
      <c r="LPD48" s="8" t="s">
        <v>375</v>
      </c>
      <c r="LPH48" t="str">
        <f t="shared" ref="LPH48" si="1066">CONCATENATE("&lt;item key=""",LPC48,""" anchor=""",LPB48,""" /&gt;")</f>
        <v>&lt;item key="freetext_entries" anchor="searchingthroughentr.htm" /&gt;</v>
      </c>
      <c r="LPI48" s="5" t="s">
        <v>376</v>
      </c>
      <c r="LPJ48" t="s">
        <v>373</v>
      </c>
      <c r="LPK48" s="5" t="s">
        <v>374</v>
      </c>
      <c r="LPL48" s="8" t="s">
        <v>375</v>
      </c>
      <c r="LPP48" t="str">
        <f t="shared" ref="LPP48" si="1067">CONCATENATE("&lt;item key=""",LPK48,""" anchor=""",LPJ48,""" /&gt;")</f>
        <v>&lt;item key="freetext_entries" anchor="searchingthroughentr.htm" /&gt;</v>
      </c>
      <c r="LPQ48" s="5" t="s">
        <v>376</v>
      </c>
      <c r="LPR48" t="s">
        <v>373</v>
      </c>
      <c r="LPS48" s="5" t="s">
        <v>374</v>
      </c>
      <c r="LPT48" s="8" t="s">
        <v>375</v>
      </c>
      <c r="LPX48" t="str">
        <f t="shared" ref="LPX48" si="1068">CONCATENATE("&lt;item key=""",LPS48,""" anchor=""",LPR48,""" /&gt;")</f>
        <v>&lt;item key="freetext_entries" anchor="searchingthroughentr.htm" /&gt;</v>
      </c>
      <c r="LPY48" s="5" t="s">
        <v>376</v>
      </c>
      <c r="LPZ48" t="s">
        <v>373</v>
      </c>
      <c r="LQA48" s="5" t="s">
        <v>374</v>
      </c>
      <c r="LQB48" s="8" t="s">
        <v>375</v>
      </c>
      <c r="LQF48" t="str">
        <f t="shared" ref="LQF48" si="1069">CONCATENATE("&lt;item key=""",LQA48,""" anchor=""",LPZ48,""" /&gt;")</f>
        <v>&lt;item key="freetext_entries" anchor="searchingthroughentr.htm" /&gt;</v>
      </c>
      <c r="LQG48" s="5" t="s">
        <v>376</v>
      </c>
      <c r="LQH48" t="s">
        <v>373</v>
      </c>
      <c r="LQI48" s="5" t="s">
        <v>374</v>
      </c>
      <c r="LQJ48" s="8" t="s">
        <v>375</v>
      </c>
      <c r="LQN48" t="str">
        <f t="shared" ref="LQN48" si="1070">CONCATENATE("&lt;item key=""",LQI48,""" anchor=""",LQH48,""" /&gt;")</f>
        <v>&lt;item key="freetext_entries" anchor="searchingthroughentr.htm" /&gt;</v>
      </c>
      <c r="LQO48" s="5" t="s">
        <v>376</v>
      </c>
      <c r="LQP48" t="s">
        <v>373</v>
      </c>
      <c r="LQQ48" s="5" t="s">
        <v>374</v>
      </c>
      <c r="LQR48" s="8" t="s">
        <v>375</v>
      </c>
      <c r="LQV48" t="str">
        <f t="shared" ref="LQV48" si="1071">CONCATENATE("&lt;item key=""",LQQ48,""" anchor=""",LQP48,""" /&gt;")</f>
        <v>&lt;item key="freetext_entries" anchor="searchingthroughentr.htm" /&gt;</v>
      </c>
      <c r="LQW48" s="5" t="s">
        <v>376</v>
      </c>
      <c r="LQX48" t="s">
        <v>373</v>
      </c>
      <c r="LQY48" s="5" t="s">
        <v>374</v>
      </c>
      <c r="LQZ48" s="8" t="s">
        <v>375</v>
      </c>
      <c r="LRD48" t="str">
        <f t="shared" ref="LRD48" si="1072">CONCATENATE("&lt;item key=""",LQY48,""" anchor=""",LQX48,""" /&gt;")</f>
        <v>&lt;item key="freetext_entries" anchor="searchingthroughentr.htm" /&gt;</v>
      </c>
      <c r="LRE48" s="5" t="s">
        <v>376</v>
      </c>
      <c r="LRF48" t="s">
        <v>373</v>
      </c>
      <c r="LRG48" s="5" t="s">
        <v>374</v>
      </c>
      <c r="LRH48" s="8" t="s">
        <v>375</v>
      </c>
      <c r="LRL48" t="str">
        <f t="shared" ref="LRL48" si="1073">CONCATENATE("&lt;item key=""",LRG48,""" anchor=""",LRF48,""" /&gt;")</f>
        <v>&lt;item key="freetext_entries" anchor="searchingthroughentr.htm" /&gt;</v>
      </c>
      <c r="LRM48" s="5" t="s">
        <v>376</v>
      </c>
      <c r="LRN48" t="s">
        <v>373</v>
      </c>
      <c r="LRO48" s="5" t="s">
        <v>374</v>
      </c>
      <c r="LRP48" s="8" t="s">
        <v>375</v>
      </c>
      <c r="LRT48" t="str">
        <f t="shared" ref="LRT48" si="1074">CONCATENATE("&lt;item key=""",LRO48,""" anchor=""",LRN48,""" /&gt;")</f>
        <v>&lt;item key="freetext_entries" anchor="searchingthroughentr.htm" /&gt;</v>
      </c>
      <c r="LRU48" s="5" t="s">
        <v>376</v>
      </c>
      <c r="LRV48" t="s">
        <v>373</v>
      </c>
      <c r="LRW48" s="5" t="s">
        <v>374</v>
      </c>
      <c r="LRX48" s="8" t="s">
        <v>375</v>
      </c>
      <c r="LSB48" t="str">
        <f t="shared" ref="LSB48" si="1075">CONCATENATE("&lt;item key=""",LRW48,""" anchor=""",LRV48,""" /&gt;")</f>
        <v>&lt;item key="freetext_entries" anchor="searchingthroughentr.htm" /&gt;</v>
      </c>
      <c r="LSC48" s="5" t="s">
        <v>376</v>
      </c>
      <c r="LSD48" t="s">
        <v>373</v>
      </c>
      <c r="LSE48" s="5" t="s">
        <v>374</v>
      </c>
      <c r="LSF48" s="8" t="s">
        <v>375</v>
      </c>
      <c r="LSJ48" t="str">
        <f t="shared" ref="LSJ48" si="1076">CONCATENATE("&lt;item key=""",LSE48,""" anchor=""",LSD48,""" /&gt;")</f>
        <v>&lt;item key="freetext_entries" anchor="searchingthroughentr.htm" /&gt;</v>
      </c>
      <c r="LSK48" s="5" t="s">
        <v>376</v>
      </c>
      <c r="LSL48" t="s">
        <v>373</v>
      </c>
      <c r="LSM48" s="5" t="s">
        <v>374</v>
      </c>
      <c r="LSN48" s="8" t="s">
        <v>375</v>
      </c>
      <c r="LSR48" t="str">
        <f t="shared" ref="LSR48" si="1077">CONCATENATE("&lt;item key=""",LSM48,""" anchor=""",LSL48,""" /&gt;")</f>
        <v>&lt;item key="freetext_entries" anchor="searchingthroughentr.htm" /&gt;</v>
      </c>
      <c r="LSS48" s="5" t="s">
        <v>376</v>
      </c>
      <c r="LST48" t="s">
        <v>373</v>
      </c>
      <c r="LSU48" s="5" t="s">
        <v>374</v>
      </c>
      <c r="LSV48" s="8" t="s">
        <v>375</v>
      </c>
      <c r="LSZ48" t="str">
        <f t="shared" ref="LSZ48" si="1078">CONCATENATE("&lt;item key=""",LSU48,""" anchor=""",LST48,""" /&gt;")</f>
        <v>&lt;item key="freetext_entries" anchor="searchingthroughentr.htm" /&gt;</v>
      </c>
      <c r="LTA48" s="5" t="s">
        <v>376</v>
      </c>
      <c r="LTB48" t="s">
        <v>373</v>
      </c>
      <c r="LTC48" s="5" t="s">
        <v>374</v>
      </c>
      <c r="LTD48" s="8" t="s">
        <v>375</v>
      </c>
      <c r="LTH48" t="str">
        <f t="shared" ref="LTH48" si="1079">CONCATENATE("&lt;item key=""",LTC48,""" anchor=""",LTB48,""" /&gt;")</f>
        <v>&lt;item key="freetext_entries" anchor="searchingthroughentr.htm" /&gt;</v>
      </c>
      <c r="LTI48" s="5" t="s">
        <v>376</v>
      </c>
      <c r="LTJ48" t="s">
        <v>373</v>
      </c>
      <c r="LTK48" s="5" t="s">
        <v>374</v>
      </c>
      <c r="LTL48" s="8" t="s">
        <v>375</v>
      </c>
      <c r="LTP48" t="str">
        <f t="shared" ref="LTP48" si="1080">CONCATENATE("&lt;item key=""",LTK48,""" anchor=""",LTJ48,""" /&gt;")</f>
        <v>&lt;item key="freetext_entries" anchor="searchingthroughentr.htm" /&gt;</v>
      </c>
      <c r="LTQ48" s="5" t="s">
        <v>376</v>
      </c>
      <c r="LTR48" t="s">
        <v>373</v>
      </c>
      <c r="LTS48" s="5" t="s">
        <v>374</v>
      </c>
      <c r="LTT48" s="8" t="s">
        <v>375</v>
      </c>
      <c r="LTX48" t="str">
        <f t="shared" ref="LTX48" si="1081">CONCATENATE("&lt;item key=""",LTS48,""" anchor=""",LTR48,""" /&gt;")</f>
        <v>&lt;item key="freetext_entries" anchor="searchingthroughentr.htm" /&gt;</v>
      </c>
      <c r="LTY48" s="5" t="s">
        <v>376</v>
      </c>
      <c r="LTZ48" t="s">
        <v>373</v>
      </c>
      <c r="LUA48" s="5" t="s">
        <v>374</v>
      </c>
      <c r="LUB48" s="8" t="s">
        <v>375</v>
      </c>
      <c r="LUF48" t="str">
        <f t="shared" ref="LUF48" si="1082">CONCATENATE("&lt;item key=""",LUA48,""" anchor=""",LTZ48,""" /&gt;")</f>
        <v>&lt;item key="freetext_entries" anchor="searchingthroughentr.htm" /&gt;</v>
      </c>
      <c r="LUG48" s="5" t="s">
        <v>376</v>
      </c>
      <c r="LUH48" t="s">
        <v>373</v>
      </c>
      <c r="LUI48" s="5" t="s">
        <v>374</v>
      </c>
      <c r="LUJ48" s="8" t="s">
        <v>375</v>
      </c>
      <c r="LUN48" t="str">
        <f t="shared" ref="LUN48" si="1083">CONCATENATE("&lt;item key=""",LUI48,""" anchor=""",LUH48,""" /&gt;")</f>
        <v>&lt;item key="freetext_entries" anchor="searchingthroughentr.htm" /&gt;</v>
      </c>
      <c r="LUO48" s="5" t="s">
        <v>376</v>
      </c>
      <c r="LUP48" t="s">
        <v>373</v>
      </c>
      <c r="LUQ48" s="5" t="s">
        <v>374</v>
      </c>
      <c r="LUR48" s="8" t="s">
        <v>375</v>
      </c>
      <c r="LUV48" t="str">
        <f t="shared" ref="LUV48" si="1084">CONCATENATE("&lt;item key=""",LUQ48,""" anchor=""",LUP48,""" /&gt;")</f>
        <v>&lt;item key="freetext_entries" anchor="searchingthroughentr.htm" /&gt;</v>
      </c>
      <c r="LUW48" s="5" t="s">
        <v>376</v>
      </c>
      <c r="LUX48" t="s">
        <v>373</v>
      </c>
      <c r="LUY48" s="5" t="s">
        <v>374</v>
      </c>
      <c r="LUZ48" s="8" t="s">
        <v>375</v>
      </c>
      <c r="LVD48" t="str">
        <f t="shared" ref="LVD48" si="1085">CONCATENATE("&lt;item key=""",LUY48,""" anchor=""",LUX48,""" /&gt;")</f>
        <v>&lt;item key="freetext_entries" anchor="searchingthroughentr.htm" /&gt;</v>
      </c>
      <c r="LVE48" s="5" t="s">
        <v>376</v>
      </c>
      <c r="LVF48" t="s">
        <v>373</v>
      </c>
      <c r="LVG48" s="5" t="s">
        <v>374</v>
      </c>
      <c r="LVH48" s="8" t="s">
        <v>375</v>
      </c>
      <c r="LVL48" t="str">
        <f t="shared" ref="LVL48" si="1086">CONCATENATE("&lt;item key=""",LVG48,""" anchor=""",LVF48,""" /&gt;")</f>
        <v>&lt;item key="freetext_entries" anchor="searchingthroughentr.htm" /&gt;</v>
      </c>
      <c r="LVM48" s="5" t="s">
        <v>376</v>
      </c>
      <c r="LVN48" t="s">
        <v>373</v>
      </c>
      <c r="LVO48" s="5" t="s">
        <v>374</v>
      </c>
      <c r="LVP48" s="8" t="s">
        <v>375</v>
      </c>
      <c r="LVT48" t="str">
        <f t="shared" ref="LVT48" si="1087">CONCATENATE("&lt;item key=""",LVO48,""" anchor=""",LVN48,""" /&gt;")</f>
        <v>&lt;item key="freetext_entries" anchor="searchingthroughentr.htm" /&gt;</v>
      </c>
      <c r="LVU48" s="5" t="s">
        <v>376</v>
      </c>
      <c r="LVV48" t="s">
        <v>373</v>
      </c>
      <c r="LVW48" s="5" t="s">
        <v>374</v>
      </c>
      <c r="LVX48" s="8" t="s">
        <v>375</v>
      </c>
      <c r="LWB48" t="str">
        <f t="shared" ref="LWB48" si="1088">CONCATENATE("&lt;item key=""",LVW48,""" anchor=""",LVV48,""" /&gt;")</f>
        <v>&lt;item key="freetext_entries" anchor="searchingthroughentr.htm" /&gt;</v>
      </c>
      <c r="LWC48" s="5" t="s">
        <v>376</v>
      </c>
      <c r="LWD48" t="s">
        <v>373</v>
      </c>
      <c r="LWE48" s="5" t="s">
        <v>374</v>
      </c>
      <c r="LWF48" s="8" t="s">
        <v>375</v>
      </c>
      <c r="LWJ48" t="str">
        <f t="shared" ref="LWJ48" si="1089">CONCATENATE("&lt;item key=""",LWE48,""" anchor=""",LWD48,""" /&gt;")</f>
        <v>&lt;item key="freetext_entries" anchor="searchingthroughentr.htm" /&gt;</v>
      </c>
      <c r="LWK48" s="5" t="s">
        <v>376</v>
      </c>
      <c r="LWL48" t="s">
        <v>373</v>
      </c>
      <c r="LWM48" s="5" t="s">
        <v>374</v>
      </c>
      <c r="LWN48" s="8" t="s">
        <v>375</v>
      </c>
      <c r="LWR48" t="str">
        <f t="shared" ref="LWR48" si="1090">CONCATENATE("&lt;item key=""",LWM48,""" anchor=""",LWL48,""" /&gt;")</f>
        <v>&lt;item key="freetext_entries" anchor="searchingthroughentr.htm" /&gt;</v>
      </c>
      <c r="LWS48" s="5" t="s">
        <v>376</v>
      </c>
      <c r="LWT48" t="s">
        <v>373</v>
      </c>
      <c r="LWU48" s="5" t="s">
        <v>374</v>
      </c>
      <c r="LWV48" s="8" t="s">
        <v>375</v>
      </c>
      <c r="LWZ48" t="str">
        <f t="shared" ref="LWZ48" si="1091">CONCATENATE("&lt;item key=""",LWU48,""" anchor=""",LWT48,""" /&gt;")</f>
        <v>&lt;item key="freetext_entries" anchor="searchingthroughentr.htm" /&gt;</v>
      </c>
      <c r="LXA48" s="5" t="s">
        <v>376</v>
      </c>
      <c r="LXB48" t="s">
        <v>373</v>
      </c>
      <c r="LXC48" s="5" t="s">
        <v>374</v>
      </c>
      <c r="LXD48" s="8" t="s">
        <v>375</v>
      </c>
      <c r="LXH48" t="str">
        <f t="shared" ref="LXH48" si="1092">CONCATENATE("&lt;item key=""",LXC48,""" anchor=""",LXB48,""" /&gt;")</f>
        <v>&lt;item key="freetext_entries" anchor="searchingthroughentr.htm" /&gt;</v>
      </c>
      <c r="LXI48" s="5" t="s">
        <v>376</v>
      </c>
      <c r="LXJ48" t="s">
        <v>373</v>
      </c>
      <c r="LXK48" s="5" t="s">
        <v>374</v>
      </c>
      <c r="LXL48" s="8" t="s">
        <v>375</v>
      </c>
      <c r="LXP48" t="str">
        <f t="shared" ref="LXP48" si="1093">CONCATENATE("&lt;item key=""",LXK48,""" anchor=""",LXJ48,""" /&gt;")</f>
        <v>&lt;item key="freetext_entries" anchor="searchingthroughentr.htm" /&gt;</v>
      </c>
      <c r="LXQ48" s="5" t="s">
        <v>376</v>
      </c>
      <c r="LXR48" t="s">
        <v>373</v>
      </c>
      <c r="LXS48" s="5" t="s">
        <v>374</v>
      </c>
      <c r="LXT48" s="8" t="s">
        <v>375</v>
      </c>
      <c r="LXX48" t="str">
        <f t="shared" ref="LXX48" si="1094">CONCATENATE("&lt;item key=""",LXS48,""" anchor=""",LXR48,""" /&gt;")</f>
        <v>&lt;item key="freetext_entries" anchor="searchingthroughentr.htm" /&gt;</v>
      </c>
      <c r="LXY48" s="5" t="s">
        <v>376</v>
      </c>
      <c r="LXZ48" t="s">
        <v>373</v>
      </c>
      <c r="LYA48" s="5" t="s">
        <v>374</v>
      </c>
      <c r="LYB48" s="8" t="s">
        <v>375</v>
      </c>
      <c r="LYF48" t="str">
        <f t="shared" ref="LYF48" si="1095">CONCATENATE("&lt;item key=""",LYA48,""" anchor=""",LXZ48,""" /&gt;")</f>
        <v>&lt;item key="freetext_entries" anchor="searchingthroughentr.htm" /&gt;</v>
      </c>
      <c r="LYG48" s="5" t="s">
        <v>376</v>
      </c>
      <c r="LYH48" t="s">
        <v>373</v>
      </c>
      <c r="LYI48" s="5" t="s">
        <v>374</v>
      </c>
      <c r="LYJ48" s="8" t="s">
        <v>375</v>
      </c>
      <c r="LYN48" t="str">
        <f t="shared" ref="LYN48" si="1096">CONCATENATE("&lt;item key=""",LYI48,""" anchor=""",LYH48,""" /&gt;")</f>
        <v>&lt;item key="freetext_entries" anchor="searchingthroughentr.htm" /&gt;</v>
      </c>
      <c r="LYO48" s="5" t="s">
        <v>376</v>
      </c>
      <c r="LYP48" t="s">
        <v>373</v>
      </c>
      <c r="LYQ48" s="5" t="s">
        <v>374</v>
      </c>
      <c r="LYR48" s="8" t="s">
        <v>375</v>
      </c>
      <c r="LYV48" t="str">
        <f t="shared" ref="LYV48" si="1097">CONCATENATE("&lt;item key=""",LYQ48,""" anchor=""",LYP48,""" /&gt;")</f>
        <v>&lt;item key="freetext_entries" anchor="searchingthroughentr.htm" /&gt;</v>
      </c>
      <c r="LYW48" s="5" t="s">
        <v>376</v>
      </c>
      <c r="LYX48" t="s">
        <v>373</v>
      </c>
      <c r="LYY48" s="5" t="s">
        <v>374</v>
      </c>
      <c r="LYZ48" s="8" t="s">
        <v>375</v>
      </c>
      <c r="LZD48" t="str">
        <f t="shared" ref="LZD48" si="1098">CONCATENATE("&lt;item key=""",LYY48,""" anchor=""",LYX48,""" /&gt;")</f>
        <v>&lt;item key="freetext_entries" anchor="searchingthroughentr.htm" /&gt;</v>
      </c>
      <c r="LZE48" s="5" t="s">
        <v>376</v>
      </c>
      <c r="LZF48" t="s">
        <v>373</v>
      </c>
      <c r="LZG48" s="5" t="s">
        <v>374</v>
      </c>
      <c r="LZH48" s="8" t="s">
        <v>375</v>
      </c>
      <c r="LZL48" t="str">
        <f t="shared" ref="LZL48" si="1099">CONCATENATE("&lt;item key=""",LZG48,""" anchor=""",LZF48,""" /&gt;")</f>
        <v>&lt;item key="freetext_entries" anchor="searchingthroughentr.htm" /&gt;</v>
      </c>
      <c r="LZM48" s="5" t="s">
        <v>376</v>
      </c>
      <c r="LZN48" t="s">
        <v>373</v>
      </c>
      <c r="LZO48" s="5" t="s">
        <v>374</v>
      </c>
      <c r="LZP48" s="8" t="s">
        <v>375</v>
      </c>
      <c r="LZT48" t="str">
        <f t="shared" ref="LZT48" si="1100">CONCATENATE("&lt;item key=""",LZO48,""" anchor=""",LZN48,""" /&gt;")</f>
        <v>&lt;item key="freetext_entries" anchor="searchingthroughentr.htm" /&gt;</v>
      </c>
      <c r="LZU48" s="5" t="s">
        <v>376</v>
      </c>
      <c r="LZV48" t="s">
        <v>373</v>
      </c>
      <c r="LZW48" s="5" t="s">
        <v>374</v>
      </c>
      <c r="LZX48" s="8" t="s">
        <v>375</v>
      </c>
      <c r="MAB48" t="str">
        <f t="shared" ref="MAB48" si="1101">CONCATENATE("&lt;item key=""",LZW48,""" anchor=""",LZV48,""" /&gt;")</f>
        <v>&lt;item key="freetext_entries" anchor="searchingthroughentr.htm" /&gt;</v>
      </c>
      <c r="MAC48" s="5" t="s">
        <v>376</v>
      </c>
      <c r="MAD48" t="s">
        <v>373</v>
      </c>
      <c r="MAE48" s="5" t="s">
        <v>374</v>
      </c>
      <c r="MAF48" s="8" t="s">
        <v>375</v>
      </c>
      <c r="MAJ48" t="str">
        <f t="shared" ref="MAJ48" si="1102">CONCATENATE("&lt;item key=""",MAE48,""" anchor=""",MAD48,""" /&gt;")</f>
        <v>&lt;item key="freetext_entries" anchor="searchingthroughentr.htm" /&gt;</v>
      </c>
      <c r="MAK48" s="5" t="s">
        <v>376</v>
      </c>
      <c r="MAL48" t="s">
        <v>373</v>
      </c>
      <c r="MAM48" s="5" t="s">
        <v>374</v>
      </c>
      <c r="MAN48" s="8" t="s">
        <v>375</v>
      </c>
      <c r="MAR48" t="str">
        <f t="shared" ref="MAR48" si="1103">CONCATENATE("&lt;item key=""",MAM48,""" anchor=""",MAL48,""" /&gt;")</f>
        <v>&lt;item key="freetext_entries" anchor="searchingthroughentr.htm" /&gt;</v>
      </c>
      <c r="MAS48" s="5" t="s">
        <v>376</v>
      </c>
      <c r="MAT48" t="s">
        <v>373</v>
      </c>
      <c r="MAU48" s="5" t="s">
        <v>374</v>
      </c>
      <c r="MAV48" s="8" t="s">
        <v>375</v>
      </c>
      <c r="MAZ48" t="str">
        <f t="shared" ref="MAZ48" si="1104">CONCATENATE("&lt;item key=""",MAU48,""" anchor=""",MAT48,""" /&gt;")</f>
        <v>&lt;item key="freetext_entries" anchor="searchingthroughentr.htm" /&gt;</v>
      </c>
      <c r="MBA48" s="5" t="s">
        <v>376</v>
      </c>
      <c r="MBB48" t="s">
        <v>373</v>
      </c>
      <c r="MBC48" s="5" t="s">
        <v>374</v>
      </c>
      <c r="MBD48" s="8" t="s">
        <v>375</v>
      </c>
      <c r="MBH48" t="str">
        <f t="shared" ref="MBH48" si="1105">CONCATENATE("&lt;item key=""",MBC48,""" anchor=""",MBB48,""" /&gt;")</f>
        <v>&lt;item key="freetext_entries" anchor="searchingthroughentr.htm" /&gt;</v>
      </c>
      <c r="MBI48" s="5" t="s">
        <v>376</v>
      </c>
      <c r="MBJ48" t="s">
        <v>373</v>
      </c>
      <c r="MBK48" s="5" t="s">
        <v>374</v>
      </c>
      <c r="MBL48" s="8" t="s">
        <v>375</v>
      </c>
      <c r="MBP48" t="str">
        <f t="shared" ref="MBP48" si="1106">CONCATENATE("&lt;item key=""",MBK48,""" anchor=""",MBJ48,""" /&gt;")</f>
        <v>&lt;item key="freetext_entries" anchor="searchingthroughentr.htm" /&gt;</v>
      </c>
      <c r="MBQ48" s="5" t="s">
        <v>376</v>
      </c>
      <c r="MBR48" t="s">
        <v>373</v>
      </c>
      <c r="MBS48" s="5" t="s">
        <v>374</v>
      </c>
      <c r="MBT48" s="8" t="s">
        <v>375</v>
      </c>
      <c r="MBX48" t="str">
        <f t="shared" ref="MBX48" si="1107">CONCATENATE("&lt;item key=""",MBS48,""" anchor=""",MBR48,""" /&gt;")</f>
        <v>&lt;item key="freetext_entries" anchor="searchingthroughentr.htm" /&gt;</v>
      </c>
      <c r="MBY48" s="5" t="s">
        <v>376</v>
      </c>
      <c r="MBZ48" t="s">
        <v>373</v>
      </c>
      <c r="MCA48" s="5" t="s">
        <v>374</v>
      </c>
      <c r="MCB48" s="8" t="s">
        <v>375</v>
      </c>
      <c r="MCF48" t="str">
        <f t="shared" ref="MCF48" si="1108">CONCATENATE("&lt;item key=""",MCA48,""" anchor=""",MBZ48,""" /&gt;")</f>
        <v>&lt;item key="freetext_entries" anchor="searchingthroughentr.htm" /&gt;</v>
      </c>
      <c r="MCG48" s="5" t="s">
        <v>376</v>
      </c>
      <c r="MCH48" t="s">
        <v>373</v>
      </c>
      <c r="MCI48" s="5" t="s">
        <v>374</v>
      </c>
      <c r="MCJ48" s="8" t="s">
        <v>375</v>
      </c>
      <c r="MCN48" t="str">
        <f t="shared" ref="MCN48" si="1109">CONCATENATE("&lt;item key=""",MCI48,""" anchor=""",MCH48,""" /&gt;")</f>
        <v>&lt;item key="freetext_entries" anchor="searchingthroughentr.htm" /&gt;</v>
      </c>
      <c r="MCO48" s="5" t="s">
        <v>376</v>
      </c>
      <c r="MCP48" t="s">
        <v>373</v>
      </c>
      <c r="MCQ48" s="5" t="s">
        <v>374</v>
      </c>
      <c r="MCR48" s="8" t="s">
        <v>375</v>
      </c>
      <c r="MCV48" t="str">
        <f t="shared" ref="MCV48" si="1110">CONCATENATE("&lt;item key=""",MCQ48,""" anchor=""",MCP48,""" /&gt;")</f>
        <v>&lt;item key="freetext_entries" anchor="searchingthroughentr.htm" /&gt;</v>
      </c>
      <c r="MCW48" s="5" t="s">
        <v>376</v>
      </c>
      <c r="MCX48" t="s">
        <v>373</v>
      </c>
      <c r="MCY48" s="5" t="s">
        <v>374</v>
      </c>
      <c r="MCZ48" s="8" t="s">
        <v>375</v>
      </c>
      <c r="MDD48" t="str">
        <f t="shared" ref="MDD48" si="1111">CONCATENATE("&lt;item key=""",MCY48,""" anchor=""",MCX48,""" /&gt;")</f>
        <v>&lt;item key="freetext_entries" anchor="searchingthroughentr.htm" /&gt;</v>
      </c>
      <c r="MDE48" s="5" t="s">
        <v>376</v>
      </c>
      <c r="MDF48" t="s">
        <v>373</v>
      </c>
      <c r="MDG48" s="5" t="s">
        <v>374</v>
      </c>
      <c r="MDH48" s="8" t="s">
        <v>375</v>
      </c>
      <c r="MDL48" t="str">
        <f t="shared" ref="MDL48" si="1112">CONCATENATE("&lt;item key=""",MDG48,""" anchor=""",MDF48,""" /&gt;")</f>
        <v>&lt;item key="freetext_entries" anchor="searchingthroughentr.htm" /&gt;</v>
      </c>
      <c r="MDM48" s="5" t="s">
        <v>376</v>
      </c>
      <c r="MDN48" t="s">
        <v>373</v>
      </c>
      <c r="MDO48" s="5" t="s">
        <v>374</v>
      </c>
      <c r="MDP48" s="8" t="s">
        <v>375</v>
      </c>
      <c r="MDT48" t="str">
        <f t="shared" ref="MDT48" si="1113">CONCATENATE("&lt;item key=""",MDO48,""" anchor=""",MDN48,""" /&gt;")</f>
        <v>&lt;item key="freetext_entries" anchor="searchingthroughentr.htm" /&gt;</v>
      </c>
      <c r="MDU48" s="5" t="s">
        <v>376</v>
      </c>
      <c r="MDV48" t="s">
        <v>373</v>
      </c>
      <c r="MDW48" s="5" t="s">
        <v>374</v>
      </c>
      <c r="MDX48" s="8" t="s">
        <v>375</v>
      </c>
      <c r="MEB48" t="str">
        <f t="shared" ref="MEB48" si="1114">CONCATENATE("&lt;item key=""",MDW48,""" anchor=""",MDV48,""" /&gt;")</f>
        <v>&lt;item key="freetext_entries" anchor="searchingthroughentr.htm" /&gt;</v>
      </c>
      <c r="MEC48" s="5" t="s">
        <v>376</v>
      </c>
      <c r="MED48" t="s">
        <v>373</v>
      </c>
      <c r="MEE48" s="5" t="s">
        <v>374</v>
      </c>
      <c r="MEF48" s="8" t="s">
        <v>375</v>
      </c>
      <c r="MEJ48" t="str">
        <f t="shared" ref="MEJ48" si="1115">CONCATENATE("&lt;item key=""",MEE48,""" anchor=""",MED48,""" /&gt;")</f>
        <v>&lt;item key="freetext_entries" anchor="searchingthroughentr.htm" /&gt;</v>
      </c>
      <c r="MEK48" s="5" t="s">
        <v>376</v>
      </c>
      <c r="MEL48" t="s">
        <v>373</v>
      </c>
      <c r="MEM48" s="5" t="s">
        <v>374</v>
      </c>
      <c r="MEN48" s="8" t="s">
        <v>375</v>
      </c>
      <c r="MER48" t="str">
        <f t="shared" ref="MER48" si="1116">CONCATENATE("&lt;item key=""",MEM48,""" anchor=""",MEL48,""" /&gt;")</f>
        <v>&lt;item key="freetext_entries" anchor="searchingthroughentr.htm" /&gt;</v>
      </c>
      <c r="MES48" s="5" t="s">
        <v>376</v>
      </c>
      <c r="MET48" t="s">
        <v>373</v>
      </c>
      <c r="MEU48" s="5" t="s">
        <v>374</v>
      </c>
      <c r="MEV48" s="8" t="s">
        <v>375</v>
      </c>
      <c r="MEZ48" t="str">
        <f t="shared" ref="MEZ48" si="1117">CONCATENATE("&lt;item key=""",MEU48,""" anchor=""",MET48,""" /&gt;")</f>
        <v>&lt;item key="freetext_entries" anchor="searchingthroughentr.htm" /&gt;</v>
      </c>
      <c r="MFA48" s="5" t="s">
        <v>376</v>
      </c>
      <c r="MFB48" t="s">
        <v>373</v>
      </c>
      <c r="MFC48" s="5" t="s">
        <v>374</v>
      </c>
      <c r="MFD48" s="8" t="s">
        <v>375</v>
      </c>
      <c r="MFH48" t="str">
        <f t="shared" ref="MFH48" si="1118">CONCATENATE("&lt;item key=""",MFC48,""" anchor=""",MFB48,""" /&gt;")</f>
        <v>&lt;item key="freetext_entries" anchor="searchingthroughentr.htm" /&gt;</v>
      </c>
      <c r="MFI48" s="5" t="s">
        <v>376</v>
      </c>
      <c r="MFJ48" t="s">
        <v>373</v>
      </c>
      <c r="MFK48" s="5" t="s">
        <v>374</v>
      </c>
      <c r="MFL48" s="8" t="s">
        <v>375</v>
      </c>
      <c r="MFP48" t="str">
        <f t="shared" ref="MFP48" si="1119">CONCATENATE("&lt;item key=""",MFK48,""" anchor=""",MFJ48,""" /&gt;")</f>
        <v>&lt;item key="freetext_entries" anchor="searchingthroughentr.htm" /&gt;</v>
      </c>
      <c r="MFQ48" s="5" t="s">
        <v>376</v>
      </c>
      <c r="MFR48" t="s">
        <v>373</v>
      </c>
      <c r="MFS48" s="5" t="s">
        <v>374</v>
      </c>
      <c r="MFT48" s="8" t="s">
        <v>375</v>
      </c>
      <c r="MFX48" t="str">
        <f t="shared" ref="MFX48" si="1120">CONCATENATE("&lt;item key=""",MFS48,""" anchor=""",MFR48,""" /&gt;")</f>
        <v>&lt;item key="freetext_entries" anchor="searchingthroughentr.htm" /&gt;</v>
      </c>
      <c r="MFY48" s="5" t="s">
        <v>376</v>
      </c>
      <c r="MFZ48" t="s">
        <v>373</v>
      </c>
      <c r="MGA48" s="5" t="s">
        <v>374</v>
      </c>
      <c r="MGB48" s="8" t="s">
        <v>375</v>
      </c>
      <c r="MGF48" t="str">
        <f t="shared" ref="MGF48" si="1121">CONCATENATE("&lt;item key=""",MGA48,""" anchor=""",MFZ48,""" /&gt;")</f>
        <v>&lt;item key="freetext_entries" anchor="searchingthroughentr.htm" /&gt;</v>
      </c>
      <c r="MGG48" s="5" t="s">
        <v>376</v>
      </c>
      <c r="MGH48" t="s">
        <v>373</v>
      </c>
      <c r="MGI48" s="5" t="s">
        <v>374</v>
      </c>
      <c r="MGJ48" s="8" t="s">
        <v>375</v>
      </c>
      <c r="MGN48" t="str">
        <f t="shared" ref="MGN48" si="1122">CONCATENATE("&lt;item key=""",MGI48,""" anchor=""",MGH48,""" /&gt;")</f>
        <v>&lt;item key="freetext_entries" anchor="searchingthroughentr.htm" /&gt;</v>
      </c>
      <c r="MGO48" s="5" t="s">
        <v>376</v>
      </c>
      <c r="MGP48" t="s">
        <v>373</v>
      </c>
      <c r="MGQ48" s="5" t="s">
        <v>374</v>
      </c>
      <c r="MGR48" s="8" t="s">
        <v>375</v>
      </c>
      <c r="MGV48" t="str">
        <f t="shared" ref="MGV48" si="1123">CONCATENATE("&lt;item key=""",MGQ48,""" anchor=""",MGP48,""" /&gt;")</f>
        <v>&lt;item key="freetext_entries" anchor="searchingthroughentr.htm" /&gt;</v>
      </c>
      <c r="MGW48" s="5" t="s">
        <v>376</v>
      </c>
      <c r="MGX48" t="s">
        <v>373</v>
      </c>
      <c r="MGY48" s="5" t="s">
        <v>374</v>
      </c>
      <c r="MGZ48" s="8" t="s">
        <v>375</v>
      </c>
      <c r="MHD48" t="str">
        <f t="shared" ref="MHD48" si="1124">CONCATENATE("&lt;item key=""",MGY48,""" anchor=""",MGX48,""" /&gt;")</f>
        <v>&lt;item key="freetext_entries" anchor="searchingthroughentr.htm" /&gt;</v>
      </c>
      <c r="MHE48" s="5" t="s">
        <v>376</v>
      </c>
      <c r="MHF48" t="s">
        <v>373</v>
      </c>
      <c r="MHG48" s="5" t="s">
        <v>374</v>
      </c>
      <c r="MHH48" s="8" t="s">
        <v>375</v>
      </c>
      <c r="MHL48" t="str">
        <f t="shared" ref="MHL48" si="1125">CONCATENATE("&lt;item key=""",MHG48,""" anchor=""",MHF48,""" /&gt;")</f>
        <v>&lt;item key="freetext_entries" anchor="searchingthroughentr.htm" /&gt;</v>
      </c>
      <c r="MHM48" s="5" t="s">
        <v>376</v>
      </c>
      <c r="MHN48" t="s">
        <v>373</v>
      </c>
      <c r="MHO48" s="5" t="s">
        <v>374</v>
      </c>
      <c r="MHP48" s="8" t="s">
        <v>375</v>
      </c>
      <c r="MHT48" t="str">
        <f t="shared" ref="MHT48" si="1126">CONCATENATE("&lt;item key=""",MHO48,""" anchor=""",MHN48,""" /&gt;")</f>
        <v>&lt;item key="freetext_entries" anchor="searchingthroughentr.htm" /&gt;</v>
      </c>
      <c r="MHU48" s="5" t="s">
        <v>376</v>
      </c>
      <c r="MHV48" t="s">
        <v>373</v>
      </c>
      <c r="MHW48" s="5" t="s">
        <v>374</v>
      </c>
      <c r="MHX48" s="8" t="s">
        <v>375</v>
      </c>
      <c r="MIB48" t="str">
        <f t="shared" ref="MIB48" si="1127">CONCATENATE("&lt;item key=""",MHW48,""" anchor=""",MHV48,""" /&gt;")</f>
        <v>&lt;item key="freetext_entries" anchor="searchingthroughentr.htm" /&gt;</v>
      </c>
      <c r="MIC48" s="5" t="s">
        <v>376</v>
      </c>
      <c r="MID48" t="s">
        <v>373</v>
      </c>
      <c r="MIE48" s="5" t="s">
        <v>374</v>
      </c>
      <c r="MIF48" s="8" t="s">
        <v>375</v>
      </c>
      <c r="MIJ48" t="str">
        <f t="shared" ref="MIJ48" si="1128">CONCATENATE("&lt;item key=""",MIE48,""" anchor=""",MID48,""" /&gt;")</f>
        <v>&lt;item key="freetext_entries" anchor="searchingthroughentr.htm" /&gt;</v>
      </c>
      <c r="MIK48" s="5" t="s">
        <v>376</v>
      </c>
      <c r="MIL48" t="s">
        <v>373</v>
      </c>
      <c r="MIM48" s="5" t="s">
        <v>374</v>
      </c>
      <c r="MIN48" s="8" t="s">
        <v>375</v>
      </c>
      <c r="MIR48" t="str">
        <f t="shared" ref="MIR48" si="1129">CONCATENATE("&lt;item key=""",MIM48,""" anchor=""",MIL48,""" /&gt;")</f>
        <v>&lt;item key="freetext_entries" anchor="searchingthroughentr.htm" /&gt;</v>
      </c>
      <c r="MIS48" s="5" t="s">
        <v>376</v>
      </c>
      <c r="MIT48" t="s">
        <v>373</v>
      </c>
      <c r="MIU48" s="5" t="s">
        <v>374</v>
      </c>
      <c r="MIV48" s="8" t="s">
        <v>375</v>
      </c>
      <c r="MIZ48" t="str">
        <f t="shared" ref="MIZ48" si="1130">CONCATENATE("&lt;item key=""",MIU48,""" anchor=""",MIT48,""" /&gt;")</f>
        <v>&lt;item key="freetext_entries" anchor="searchingthroughentr.htm" /&gt;</v>
      </c>
      <c r="MJA48" s="5" t="s">
        <v>376</v>
      </c>
      <c r="MJB48" t="s">
        <v>373</v>
      </c>
      <c r="MJC48" s="5" t="s">
        <v>374</v>
      </c>
      <c r="MJD48" s="8" t="s">
        <v>375</v>
      </c>
      <c r="MJH48" t="str">
        <f t="shared" ref="MJH48" si="1131">CONCATENATE("&lt;item key=""",MJC48,""" anchor=""",MJB48,""" /&gt;")</f>
        <v>&lt;item key="freetext_entries" anchor="searchingthroughentr.htm" /&gt;</v>
      </c>
      <c r="MJI48" s="5" t="s">
        <v>376</v>
      </c>
      <c r="MJJ48" t="s">
        <v>373</v>
      </c>
      <c r="MJK48" s="5" t="s">
        <v>374</v>
      </c>
      <c r="MJL48" s="8" t="s">
        <v>375</v>
      </c>
      <c r="MJP48" t="str">
        <f t="shared" ref="MJP48" si="1132">CONCATENATE("&lt;item key=""",MJK48,""" anchor=""",MJJ48,""" /&gt;")</f>
        <v>&lt;item key="freetext_entries" anchor="searchingthroughentr.htm" /&gt;</v>
      </c>
      <c r="MJQ48" s="5" t="s">
        <v>376</v>
      </c>
      <c r="MJR48" t="s">
        <v>373</v>
      </c>
      <c r="MJS48" s="5" t="s">
        <v>374</v>
      </c>
      <c r="MJT48" s="8" t="s">
        <v>375</v>
      </c>
      <c r="MJX48" t="str">
        <f t="shared" ref="MJX48" si="1133">CONCATENATE("&lt;item key=""",MJS48,""" anchor=""",MJR48,""" /&gt;")</f>
        <v>&lt;item key="freetext_entries" anchor="searchingthroughentr.htm" /&gt;</v>
      </c>
      <c r="MJY48" s="5" t="s">
        <v>376</v>
      </c>
      <c r="MJZ48" t="s">
        <v>373</v>
      </c>
      <c r="MKA48" s="5" t="s">
        <v>374</v>
      </c>
      <c r="MKB48" s="8" t="s">
        <v>375</v>
      </c>
      <c r="MKF48" t="str">
        <f t="shared" ref="MKF48" si="1134">CONCATENATE("&lt;item key=""",MKA48,""" anchor=""",MJZ48,""" /&gt;")</f>
        <v>&lt;item key="freetext_entries" anchor="searchingthroughentr.htm" /&gt;</v>
      </c>
      <c r="MKG48" s="5" t="s">
        <v>376</v>
      </c>
      <c r="MKH48" t="s">
        <v>373</v>
      </c>
      <c r="MKI48" s="5" t="s">
        <v>374</v>
      </c>
      <c r="MKJ48" s="8" t="s">
        <v>375</v>
      </c>
      <c r="MKN48" t="str">
        <f t="shared" ref="MKN48" si="1135">CONCATENATE("&lt;item key=""",MKI48,""" anchor=""",MKH48,""" /&gt;")</f>
        <v>&lt;item key="freetext_entries" anchor="searchingthroughentr.htm" /&gt;</v>
      </c>
      <c r="MKO48" s="5" t="s">
        <v>376</v>
      </c>
      <c r="MKP48" t="s">
        <v>373</v>
      </c>
      <c r="MKQ48" s="5" t="s">
        <v>374</v>
      </c>
      <c r="MKR48" s="8" t="s">
        <v>375</v>
      </c>
      <c r="MKV48" t="str">
        <f t="shared" ref="MKV48" si="1136">CONCATENATE("&lt;item key=""",MKQ48,""" anchor=""",MKP48,""" /&gt;")</f>
        <v>&lt;item key="freetext_entries" anchor="searchingthroughentr.htm" /&gt;</v>
      </c>
      <c r="MKW48" s="5" t="s">
        <v>376</v>
      </c>
      <c r="MKX48" t="s">
        <v>373</v>
      </c>
      <c r="MKY48" s="5" t="s">
        <v>374</v>
      </c>
      <c r="MKZ48" s="8" t="s">
        <v>375</v>
      </c>
      <c r="MLD48" t="str">
        <f t="shared" ref="MLD48" si="1137">CONCATENATE("&lt;item key=""",MKY48,""" anchor=""",MKX48,""" /&gt;")</f>
        <v>&lt;item key="freetext_entries" anchor="searchingthroughentr.htm" /&gt;</v>
      </c>
      <c r="MLE48" s="5" t="s">
        <v>376</v>
      </c>
      <c r="MLF48" t="s">
        <v>373</v>
      </c>
      <c r="MLG48" s="5" t="s">
        <v>374</v>
      </c>
      <c r="MLH48" s="8" t="s">
        <v>375</v>
      </c>
      <c r="MLL48" t="str">
        <f t="shared" ref="MLL48" si="1138">CONCATENATE("&lt;item key=""",MLG48,""" anchor=""",MLF48,""" /&gt;")</f>
        <v>&lt;item key="freetext_entries" anchor="searchingthroughentr.htm" /&gt;</v>
      </c>
      <c r="MLM48" s="5" t="s">
        <v>376</v>
      </c>
      <c r="MLN48" t="s">
        <v>373</v>
      </c>
      <c r="MLO48" s="5" t="s">
        <v>374</v>
      </c>
      <c r="MLP48" s="8" t="s">
        <v>375</v>
      </c>
      <c r="MLT48" t="str">
        <f t="shared" ref="MLT48" si="1139">CONCATENATE("&lt;item key=""",MLO48,""" anchor=""",MLN48,""" /&gt;")</f>
        <v>&lt;item key="freetext_entries" anchor="searchingthroughentr.htm" /&gt;</v>
      </c>
      <c r="MLU48" s="5" t="s">
        <v>376</v>
      </c>
      <c r="MLV48" t="s">
        <v>373</v>
      </c>
      <c r="MLW48" s="5" t="s">
        <v>374</v>
      </c>
      <c r="MLX48" s="8" t="s">
        <v>375</v>
      </c>
      <c r="MMB48" t="str">
        <f t="shared" ref="MMB48" si="1140">CONCATENATE("&lt;item key=""",MLW48,""" anchor=""",MLV48,""" /&gt;")</f>
        <v>&lt;item key="freetext_entries" anchor="searchingthroughentr.htm" /&gt;</v>
      </c>
      <c r="MMC48" s="5" t="s">
        <v>376</v>
      </c>
      <c r="MMD48" t="s">
        <v>373</v>
      </c>
      <c r="MME48" s="5" t="s">
        <v>374</v>
      </c>
      <c r="MMF48" s="8" t="s">
        <v>375</v>
      </c>
      <c r="MMJ48" t="str">
        <f t="shared" ref="MMJ48" si="1141">CONCATENATE("&lt;item key=""",MME48,""" anchor=""",MMD48,""" /&gt;")</f>
        <v>&lt;item key="freetext_entries" anchor="searchingthroughentr.htm" /&gt;</v>
      </c>
      <c r="MMK48" s="5" t="s">
        <v>376</v>
      </c>
      <c r="MML48" t="s">
        <v>373</v>
      </c>
      <c r="MMM48" s="5" t="s">
        <v>374</v>
      </c>
      <c r="MMN48" s="8" t="s">
        <v>375</v>
      </c>
      <c r="MMR48" t="str">
        <f t="shared" ref="MMR48" si="1142">CONCATENATE("&lt;item key=""",MMM48,""" anchor=""",MML48,""" /&gt;")</f>
        <v>&lt;item key="freetext_entries" anchor="searchingthroughentr.htm" /&gt;</v>
      </c>
      <c r="MMS48" s="5" t="s">
        <v>376</v>
      </c>
      <c r="MMT48" t="s">
        <v>373</v>
      </c>
      <c r="MMU48" s="5" t="s">
        <v>374</v>
      </c>
      <c r="MMV48" s="8" t="s">
        <v>375</v>
      </c>
      <c r="MMZ48" t="str">
        <f t="shared" ref="MMZ48" si="1143">CONCATENATE("&lt;item key=""",MMU48,""" anchor=""",MMT48,""" /&gt;")</f>
        <v>&lt;item key="freetext_entries" anchor="searchingthroughentr.htm" /&gt;</v>
      </c>
      <c r="MNA48" s="5" t="s">
        <v>376</v>
      </c>
      <c r="MNB48" t="s">
        <v>373</v>
      </c>
      <c r="MNC48" s="5" t="s">
        <v>374</v>
      </c>
      <c r="MND48" s="8" t="s">
        <v>375</v>
      </c>
      <c r="MNH48" t="str">
        <f t="shared" ref="MNH48" si="1144">CONCATENATE("&lt;item key=""",MNC48,""" anchor=""",MNB48,""" /&gt;")</f>
        <v>&lt;item key="freetext_entries" anchor="searchingthroughentr.htm" /&gt;</v>
      </c>
      <c r="MNI48" s="5" t="s">
        <v>376</v>
      </c>
      <c r="MNJ48" t="s">
        <v>373</v>
      </c>
      <c r="MNK48" s="5" t="s">
        <v>374</v>
      </c>
      <c r="MNL48" s="8" t="s">
        <v>375</v>
      </c>
      <c r="MNP48" t="str">
        <f t="shared" ref="MNP48" si="1145">CONCATENATE("&lt;item key=""",MNK48,""" anchor=""",MNJ48,""" /&gt;")</f>
        <v>&lt;item key="freetext_entries" anchor="searchingthroughentr.htm" /&gt;</v>
      </c>
      <c r="MNQ48" s="5" t="s">
        <v>376</v>
      </c>
      <c r="MNR48" t="s">
        <v>373</v>
      </c>
      <c r="MNS48" s="5" t="s">
        <v>374</v>
      </c>
      <c r="MNT48" s="8" t="s">
        <v>375</v>
      </c>
      <c r="MNX48" t="str">
        <f t="shared" ref="MNX48" si="1146">CONCATENATE("&lt;item key=""",MNS48,""" anchor=""",MNR48,""" /&gt;")</f>
        <v>&lt;item key="freetext_entries" anchor="searchingthroughentr.htm" /&gt;</v>
      </c>
      <c r="MNY48" s="5" t="s">
        <v>376</v>
      </c>
      <c r="MNZ48" t="s">
        <v>373</v>
      </c>
      <c r="MOA48" s="5" t="s">
        <v>374</v>
      </c>
      <c r="MOB48" s="8" t="s">
        <v>375</v>
      </c>
      <c r="MOF48" t="str">
        <f t="shared" ref="MOF48" si="1147">CONCATENATE("&lt;item key=""",MOA48,""" anchor=""",MNZ48,""" /&gt;")</f>
        <v>&lt;item key="freetext_entries" anchor="searchingthroughentr.htm" /&gt;</v>
      </c>
      <c r="MOG48" s="5" t="s">
        <v>376</v>
      </c>
      <c r="MOH48" t="s">
        <v>373</v>
      </c>
      <c r="MOI48" s="5" t="s">
        <v>374</v>
      </c>
      <c r="MOJ48" s="8" t="s">
        <v>375</v>
      </c>
      <c r="MON48" t="str">
        <f t="shared" ref="MON48" si="1148">CONCATENATE("&lt;item key=""",MOI48,""" anchor=""",MOH48,""" /&gt;")</f>
        <v>&lt;item key="freetext_entries" anchor="searchingthroughentr.htm" /&gt;</v>
      </c>
      <c r="MOO48" s="5" t="s">
        <v>376</v>
      </c>
      <c r="MOP48" t="s">
        <v>373</v>
      </c>
      <c r="MOQ48" s="5" t="s">
        <v>374</v>
      </c>
      <c r="MOR48" s="8" t="s">
        <v>375</v>
      </c>
      <c r="MOV48" t="str">
        <f t="shared" ref="MOV48" si="1149">CONCATENATE("&lt;item key=""",MOQ48,""" anchor=""",MOP48,""" /&gt;")</f>
        <v>&lt;item key="freetext_entries" anchor="searchingthroughentr.htm" /&gt;</v>
      </c>
      <c r="MOW48" s="5" t="s">
        <v>376</v>
      </c>
      <c r="MOX48" t="s">
        <v>373</v>
      </c>
      <c r="MOY48" s="5" t="s">
        <v>374</v>
      </c>
      <c r="MOZ48" s="8" t="s">
        <v>375</v>
      </c>
      <c r="MPD48" t="str">
        <f t="shared" ref="MPD48" si="1150">CONCATENATE("&lt;item key=""",MOY48,""" anchor=""",MOX48,""" /&gt;")</f>
        <v>&lt;item key="freetext_entries" anchor="searchingthroughentr.htm" /&gt;</v>
      </c>
      <c r="MPE48" s="5" t="s">
        <v>376</v>
      </c>
      <c r="MPF48" t="s">
        <v>373</v>
      </c>
      <c r="MPG48" s="5" t="s">
        <v>374</v>
      </c>
      <c r="MPH48" s="8" t="s">
        <v>375</v>
      </c>
      <c r="MPL48" t="str">
        <f t="shared" ref="MPL48" si="1151">CONCATENATE("&lt;item key=""",MPG48,""" anchor=""",MPF48,""" /&gt;")</f>
        <v>&lt;item key="freetext_entries" anchor="searchingthroughentr.htm" /&gt;</v>
      </c>
      <c r="MPM48" s="5" t="s">
        <v>376</v>
      </c>
      <c r="MPN48" t="s">
        <v>373</v>
      </c>
      <c r="MPO48" s="5" t="s">
        <v>374</v>
      </c>
      <c r="MPP48" s="8" t="s">
        <v>375</v>
      </c>
      <c r="MPT48" t="str">
        <f t="shared" ref="MPT48" si="1152">CONCATENATE("&lt;item key=""",MPO48,""" anchor=""",MPN48,""" /&gt;")</f>
        <v>&lt;item key="freetext_entries" anchor="searchingthroughentr.htm" /&gt;</v>
      </c>
      <c r="MPU48" s="5" t="s">
        <v>376</v>
      </c>
      <c r="MPV48" t="s">
        <v>373</v>
      </c>
      <c r="MPW48" s="5" t="s">
        <v>374</v>
      </c>
      <c r="MPX48" s="8" t="s">
        <v>375</v>
      </c>
      <c r="MQB48" t="str">
        <f t="shared" ref="MQB48" si="1153">CONCATENATE("&lt;item key=""",MPW48,""" anchor=""",MPV48,""" /&gt;")</f>
        <v>&lt;item key="freetext_entries" anchor="searchingthroughentr.htm" /&gt;</v>
      </c>
      <c r="MQC48" s="5" t="s">
        <v>376</v>
      </c>
      <c r="MQD48" t="s">
        <v>373</v>
      </c>
      <c r="MQE48" s="5" t="s">
        <v>374</v>
      </c>
      <c r="MQF48" s="8" t="s">
        <v>375</v>
      </c>
      <c r="MQJ48" t="str">
        <f t="shared" ref="MQJ48" si="1154">CONCATENATE("&lt;item key=""",MQE48,""" anchor=""",MQD48,""" /&gt;")</f>
        <v>&lt;item key="freetext_entries" anchor="searchingthroughentr.htm" /&gt;</v>
      </c>
      <c r="MQK48" s="5" t="s">
        <v>376</v>
      </c>
      <c r="MQL48" t="s">
        <v>373</v>
      </c>
      <c r="MQM48" s="5" t="s">
        <v>374</v>
      </c>
      <c r="MQN48" s="8" t="s">
        <v>375</v>
      </c>
      <c r="MQR48" t="str">
        <f t="shared" ref="MQR48" si="1155">CONCATENATE("&lt;item key=""",MQM48,""" anchor=""",MQL48,""" /&gt;")</f>
        <v>&lt;item key="freetext_entries" anchor="searchingthroughentr.htm" /&gt;</v>
      </c>
      <c r="MQS48" s="5" t="s">
        <v>376</v>
      </c>
      <c r="MQT48" t="s">
        <v>373</v>
      </c>
      <c r="MQU48" s="5" t="s">
        <v>374</v>
      </c>
      <c r="MQV48" s="8" t="s">
        <v>375</v>
      </c>
      <c r="MQZ48" t="str">
        <f t="shared" ref="MQZ48" si="1156">CONCATENATE("&lt;item key=""",MQU48,""" anchor=""",MQT48,""" /&gt;")</f>
        <v>&lt;item key="freetext_entries" anchor="searchingthroughentr.htm" /&gt;</v>
      </c>
      <c r="MRA48" s="5" t="s">
        <v>376</v>
      </c>
      <c r="MRB48" t="s">
        <v>373</v>
      </c>
      <c r="MRC48" s="5" t="s">
        <v>374</v>
      </c>
      <c r="MRD48" s="8" t="s">
        <v>375</v>
      </c>
      <c r="MRH48" t="str">
        <f t="shared" ref="MRH48" si="1157">CONCATENATE("&lt;item key=""",MRC48,""" anchor=""",MRB48,""" /&gt;")</f>
        <v>&lt;item key="freetext_entries" anchor="searchingthroughentr.htm" /&gt;</v>
      </c>
      <c r="MRI48" s="5" t="s">
        <v>376</v>
      </c>
      <c r="MRJ48" t="s">
        <v>373</v>
      </c>
      <c r="MRK48" s="5" t="s">
        <v>374</v>
      </c>
      <c r="MRL48" s="8" t="s">
        <v>375</v>
      </c>
      <c r="MRP48" t="str">
        <f t="shared" ref="MRP48" si="1158">CONCATENATE("&lt;item key=""",MRK48,""" anchor=""",MRJ48,""" /&gt;")</f>
        <v>&lt;item key="freetext_entries" anchor="searchingthroughentr.htm" /&gt;</v>
      </c>
      <c r="MRQ48" s="5" t="s">
        <v>376</v>
      </c>
      <c r="MRR48" t="s">
        <v>373</v>
      </c>
      <c r="MRS48" s="5" t="s">
        <v>374</v>
      </c>
      <c r="MRT48" s="8" t="s">
        <v>375</v>
      </c>
      <c r="MRX48" t="str">
        <f t="shared" ref="MRX48" si="1159">CONCATENATE("&lt;item key=""",MRS48,""" anchor=""",MRR48,""" /&gt;")</f>
        <v>&lt;item key="freetext_entries" anchor="searchingthroughentr.htm" /&gt;</v>
      </c>
      <c r="MRY48" s="5" t="s">
        <v>376</v>
      </c>
      <c r="MRZ48" t="s">
        <v>373</v>
      </c>
      <c r="MSA48" s="5" t="s">
        <v>374</v>
      </c>
      <c r="MSB48" s="8" t="s">
        <v>375</v>
      </c>
      <c r="MSF48" t="str">
        <f t="shared" ref="MSF48" si="1160">CONCATENATE("&lt;item key=""",MSA48,""" anchor=""",MRZ48,""" /&gt;")</f>
        <v>&lt;item key="freetext_entries" anchor="searchingthroughentr.htm" /&gt;</v>
      </c>
      <c r="MSG48" s="5" t="s">
        <v>376</v>
      </c>
      <c r="MSH48" t="s">
        <v>373</v>
      </c>
      <c r="MSI48" s="5" t="s">
        <v>374</v>
      </c>
      <c r="MSJ48" s="8" t="s">
        <v>375</v>
      </c>
      <c r="MSN48" t="str">
        <f t="shared" ref="MSN48" si="1161">CONCATENATE("&lt;item key=""",MSI48,""" anchor=""",MSH48,""" /&gt;")</f>
        <v>&lt;item key="freetext_entries" anchor="searchingthroughentr.htm" /&gt;</v>
      </c>
      <c r="MSO48" s="5" t="s">
        <v>376</v>
      </c>
      <c r="MSP48" t="s">
        <v>373</v>
      </c>
      <c r="MSQ48" s="5" t="s">
        <v>374</v>
      </c>
      <c r="MSR48" s="8" t="s">
        <v>375</v>
      </c>
      <c r="MSV48" t="str">
        <f t="shared" ref="MSV48" si="1162">CONCATENATE("&lt;item key=""",MSQ48,""" anchor=""",MSP48,""" /&gt;")</f>
        <v>&lt;item key="freetext_entries" anchor="searchingthroughentr.htm" /&gt;</v>
      </c>
      <c r="MSW48" s="5" t="s">
        <v>376</v>
      </c>
      <c r="MSX48" t="s">
        <v>373</v>
      </c>
      <c r="MSY48" s="5" t="s">
        <v>374</v>
      </c>
      <c r="MSZ48" s="8" t="s">
        <v>375</v>
      </c>
      <c r="MTD48" t="str">
        <f t="shared" ref="MTD48" si="1163">CONCATENATE("&lt;item key=""",MSY48,""" anchor=""",MSX48,""" /&gt;")</f>
        <v>&lt;item key="freetext_entries" anchor="searchingthroughentr.htm" /&gt;</v>
      </c>
      <c r="MTE48" s="5" t="s">
        <v>376</v>
      </c>
      <c r="MTF48" t="s">
        <v>373</v>
      </c>
      <c r="MTG48" s="5" t="s">
        <v>374</v>
      </c>
      <c r="MTH48" s="8" t="s">
        <v>375</v>
      </c>
      <c r="MTL48" t="str">
        <f t="shared" ref="MTL48" si="1164">CONCATENATE("&lt;item key=""",MTG48,""" anchor=""",MTF48,""" /&gt;")</f>
        <v>&lt;item key="freetext_entries" anchor="searchingthroughentr.htm" /&gt;</v>
      </c>
      <c r="MTM48" s="5" t="s">
        <v>376</v>
      </c>
      <c r="MTN48" t="s">
        <v>373</v>
      </c>
      <c r="MTO48" s="5" t="s">
        <v>374</v>
      </c>
      <c r="MTP48" s="8" t="s">
        <v>375</v>
      </c>
      <c r="MTT48" t="str">
        <f t="shared" ref="MTT48" si="1165">CONCATENATE("&lt;item key=""",MTO48,""" anchor=""",MTN48,""" /&gt;")</f>
        <v>&lt;item key="freetext_entries" anchor="searchingthroughentr.htm" /&gt;</v>
      </c>
      <c r="MTU48" s="5" t="s">
        <v>376</v>
      </c>
      <c r="MTV48" t="s">
        <v>373</v>
      </c>
      <c r="MTW48" s="5" t="s">
        <v>374</v>
      </c>
      <c r="MTX48" s="8" t="s">
        <v>375</v>
      </c>
      <c r="MUB48" t="str">
        <f t="shared" ref="MUB48" si="1166">CONCATENATE("&lt;item key=""",MTW48,""" anchor=""",MTV48,""" /&gt;")</f>
        <v>&lt;item key="freetext_entries" anchor="searchingthroughentr.htm" /&gt;</v>
      </c>
      <c r="MUC48" s="5" t="s">
        <v>376</v>
      </c>
      <c r="MUD48" t="s">
        <v>373</v>
      </c>
      <c r="MUE48" s="5" t="s">
        <v>374</v>
      </c>
      <c r="MUF48" s="8" t="s">
        <v>375</v>
      </c>
      <c r="MUJ48" t="str">
        <f t="shared" ref="MUJ48" si="1167">CONCATENATE("&lt;item key=""",MUE48,""" anchor=""",MUD48,""" /&gt;")</f>
        <v>&lt;item key="freetext_entries" anchor="searchingthroughentr.htm" /&gt;</v>
      </c>
      <c r="MUK48" s="5" t="s">
        <v>376</v>
      </c>
      <c r="MUL48" t="s">
        <v>373</v>
      </c>
      <c r="MUM48" s="5" t="s">
        <v>374</v>
      </c>
      <c r="MUN48" s="8" t="s">
        <v>375</v>
      </c>
      <c r="MUR48" t="str">
        <f t="shared" ref="MUR48" si="1168">CONCATENATE("&lt;item key=""",MUM48,""" anchor=""",MUL48,""" /&gt;")</f>
        <v>&lt;item key="freetext_entries" anchor="searchingthroughentr.htm" /&gt;</v>
      </c>
      <c r="MUS48" s="5" t="s">
        <v>376</v>
      </c>
      <c r="MUT48" t="s">
        <v>373</v>
      </c>
      <c r="MUU48" s="5" t="s">
        <v>374</v>
      </c>
      <c r="MUV48" s="8" t="s">
        <v>375</v>
      </c>
      <c r="MUZ48" t="str">
        <f t="shared" ref="MUZ48" si="1169">CONCATENATE("&lt;item key=""",MUU48,""" anchor=""",MUT48,""" /&gt;")</f>
        <v>&lt;item key="freetext_entries" anchor="searchingthroughentr.htm" /&gt;</v>
      </c>
      <c r="MVA48" s="5" t="s">
        <v>376</v>
      </c>
      <c r="MVB48" t="s">
        <v>373</v>
      </c>
      <c r="MVC48" s="5" t="s">
        <v>374</v>
      </c>
      <c r="MVD48" s="8" t="s">
        <v>375</v>
      </c>
      <c r="MVH48" t="str">
        <f t="shared" ref="MVH48" si="1170">CONCATENATE("&lt;item key=""",MVC48,""" anchor=""",MVB48,""" /&gt;")</f>
        <v>&lt;item key="freetext_entries" anchor="searchingthroughentr.htm" /&gt;</v>
      </c>
      <c r="MVI48" s="5" t="s">
        <v>376</v>
      </c>
      <c r="MVJ48" t="s">
        <v>373</v>
      </c>
      <c r="MVK48" s="5" t="s">
        <v>374</v>
      </c>
      <c r="MVL48" s="8" t="s">
        <v>375</v>
      </c>
      <c r="MVP48" t="str">
        <f t="shared" ref="MVP48" si="1171">CONCATENATE("&lt;item key=""",MVK48,""" anchor=""",MVJ48,""" /&gt;")</f>
        <v>&lt;item key="freetext_entries" anchor="searchingthroughentr.htm" /&gt;</v>
      </c>
      <c r="MVQ48" s="5" t="s">
        <v>376</v>
      </c>
      <c r="MVR48" t="s">
        <v>373</v>
      </c>
      <c r="MVS48" s="5" t="s">
        <v>374</v>
      </c>
      <c r="MVT48" s="8" t="s">
        <v>375</v>
      </c>
      <c r="MVX48" t="str">
        <f t="shared" ref="MVX48" si="1172">CONCATENATE("&lt;item key=""",MVS48,""" anchor=""",MVR48,""" /&gt;")</f>
        <v>&lt;item key="freetext_entries" anchor="searchingthroughentr.htm" /&gt;</v>
      </c>
      <c r="MVY48" s="5" t="s">
        <v>376</v>
      </c>
      <c r="MVZ48" t="s">
        <v>373</v>
      </c>
      <c r="MWA48" s="5" t="s">
        <v>374</v>
      </c>
      <c r="MWB48" s="8" t="s">
        <v>375</v>
      </c>
      <c r="MWF48" t="str">
        <f t="shared" ref="MWF48" si="1173">CONCATENATE("&lt;item key=""",MWA48,""" anchor=""",MVZ48,""" /&gt;")</f>
        <v>&lt;item key="freetext_entries" anchor="searchingthroughentr.htm" /&gt;</v>
      </c>
      <c r="MWG48" s="5" t="s">
        <v>376</v>
      </c>
      <c r="MWH48" t="s">
        <v>373</v>
      </c>
      <c r="MWI48" s="5" t="s">
        <v>374</v>
      </c>
      <c r="MWJ48" s="8" t="s">
        <v>375</v>
      </c>
      <c r="MWN48" t="str">
        <f t="shared" ref="MWN48" si="1174">CONCATENATE("&lt;item key=""",MWI48,""" anchor=""",MWH48,""" /&gt;")</f>
        <v>&lt;item key="freetext_entries" anchor="searchingthroughentr.htm" /&gt;</v>
      </c>
      <c r="MWO48" s="5" t="s">
        <v>376</v>
      </c>
      <c r="MWP48" t="s">
        <v>373</v>
      </c>
      <c r="MWQ48" s="5" t="s">
        <v>374</v>
      </c>
      <c r="MWR48" s="8" t="s">
        <v>375</v>
      </c>
      <c r="MWV48" t="str">
        <f t="shared" ref="MWV48" si="1175">CONCATENATE("&lt;item key=""",MWQ48,""" anchor=""",MWP48,""" /&gt;")</f>
        <v>&lt;item key="freetext_entries" anchor="searchingthroughentr.htm" /&gt;</v>
      </c>
      <c r="MWW48" s="5" t="s">
        <v>376</v>
      </c>
      <c r="MWX48" t="s">
        <v>373</v>
      </c>
      <c r="MWY48" s="5" t="s">
        <v>374</v>
      </c>
      <c r="MWZ48" s="8" t="s">
        <v>375</v>
      </c>
      <c r="MXD48" t="str">
        <f t="shared" ref="MXD48" si="1176">CONCATENATE("&lt;item key=""",MWY48,""" anchor=""",MWX48,""" /&gt;")</f>
        <v>&lt;item key="freetext_entries" anchor="searchingthroughentr.htm" /&gt;</v>
      </c>
      <c r="MXE48" s="5" t="s">
        <v>376</v>
      </c>
      <c r="MXF48" t="s">
        <v>373</v>
      </c>
      <c r="MXG48" s="5" t="s">
        <v>374</v>
      </c>
      <c r="MXH48" s="8" t="s">
        <v>375</v>
      </c>
      <c r="MXL48" t="str">
        <f t="shared" ref="MXL48" si="1177">CONCATENATE("&lt;item key=""",MXG48,""" anchor=""",MXF48,""" /&gt;")</f>
        <v>&lt;item key="freetext_entries" anchor="searchingthroughentr.htm" /&gt;</v>
      </c>
      <c r="MXM48" s="5" t="s">
        <v>376</v>
      </c>
      <c r="MXN48" t="s">
        <v>373</v>
      </c>
      <c r="MXO48" s="5" t="s">
        <v>374</v>
      </c>
      <c r="MXP48" s="8" t="s">
        <v>375</v>
      </c>
      <c r="MXT48" t="str">
        <f t="shared" ref="MXT48" si="1178">CONCATENATE("&lt;item key=""",MXO48,""" anchor=""",MXN48,""" /&gt;")</f>
        <v>&lt;item key="freetext_entries" anchor="searchingthroughentr.htm" /&gt;</v>
      </c>
      <c r="MXU48" s="5" t="s">
        <v>376</v>
      </c>
      <c r="MXV48" t="s">
        <v>373</v>
      </c>
      <c r="MXW48" s="5" t="s">
        <v>374</v>
      </c>
      <c r="MXX48" s="8" t="s">
        <v>375</v>
      </c>
      <c r="MYB48" t="str">
        <f t="shared" ref="MYB48" si="1179">CONCATENATE("&lt;item key=""",MXW48,""" anchor=""",MXV48,""" /&gt;")</f>
        <v>&lt;item key="freetext_entries" anchor="searchingthroughentr.htm" /&gt;</v>
      </c>
      <c r="MYC48" s="5" t="s">
        <v>376</v>
      </c>
      <c r="MYD48" t="s">
        <v>373</v>
      </c>
      <c r="MYE48" s="5" t="s">
        <v>374</v>
      </c>
      <c r="MYF48" s="8" t="s">
        <v>375</v>
      </c>
      <c r="MYJ48" t="str">
        <f t="shared" ref="MYJ48" si="1180">CONCATENATE("&lt;item key=""",MYE48,""" anchor=""",MYD48,""" /&gt;")</f>
        <v>&lt;item key="freetext_entries" anchor="searchingthroughentr.htm" /&gt;</v>
      </c>
      <c r="MYK48" s="5" t="s">
        <v>376</v>
      </c>
      <c r="MYL48" t="s">
        <v>373</v>
      </c>
      <c r="MYM48" s="5" t="s">
        <v>374</v>
      </c>
      <c r="MYN48" s="8" t="s">
        <v>375</v>
      </c>
      <c r="MYR48" t="str">
        <f t="shared" ref="MYR48" si="1181">CONCATENATE("&lt;item key=""",MYM48,""" anchor=""",MYL48,""" /&gt;")</f>
        <v>&lt;item key="freetext_entries" anchor="searchingthroughentr.htm" /&gt;</v>
      </c>
      <c r="MYS48" s="5" t="s">
        <v>376</v>
      </c>
      <c r="MYT48" t="s">
        <v>373</v>
      </c>
      <c r="MYU48" s="5" t="s">
        <v>374</v>
      </c>
      <c r="MYV48" s="8" t="s">
        <v>375</v>
      </c>
      <c r="MYZ48" t="str">
        <f t="shared" ref="MYZ48" si="1182">CONCATENATE("&lt;item key=""",MYU48,""" anchor=""",MYT48,""" /&gt;")</f>
        <v>&lt;item key="freetext_entries" anchor="searchingthroughentr.htm" /&gt;</v>
      </c>
      <c r="MZA48" s="5" t="s">
        <v>376</v>
      </c>
      <c r="MZB48" t="s">
        <v>373</v>
      </c>
      <c r="MZC48" s="5" t="s">
        <v>374</v>
      </c>
      <c r="MZD48" s="8" t="s">
        <v>375</v>
      </c>
      <c r="MZH48" t="str">
        <f t="shared" ref="MZH48" si="1183">CONCATENATE("&lt;item key=""",MZC48,""" anchor=""",MZB48,""" /&gt;")</f>
        <v>&lt;item key="freetext_entries" anchor="searchingthroughentr.htm" /&gt;</v>
      </c>
      <c r="MZI48" s="5" t="s">
        <v>376</v>
      </c>
      <c r="MZJ48" t="s">
        <v>373</v>
      </c>
      <c r="MZK48" s="5" t="s">
        <v>374</v>
      </c>
      <c r="MZL48" s="8" t="s">
        <v>375</v>
      </c>
      <c r="MZP48" t="str">
        <f t="shared" ref="MZP48" si="1184">CONCATENATE("&lt;item key=""",MZK48,""" anchor=""",MZJ48,""" /&gt;")</f>
        <v>&lt;item key="freetext_entries" anchor="searchingthroughentr.htm" /&gt;</v>
      </c>
      <c r="MZQ48" s="5" t="s">
        <v>376</v>
      </c>
      <c r="MZR48" t="s">
        <v>373</v>
      </c>
      <c r="MZS48" s="5" t="s">
        <v>374</v>
      </c>
      <c r="MZT48" s="8" t="s">
        <v>375</v>
      </c>
      <c r="MZX48" t="str">
        <f t="shared" ref="MZX48" si="1185">CONCATENATE("&lt;item key=""",MZS48,""" anchor=""",MZR48,""" /&gt;")</f>
        <v>&lt;item key="freetext_entries" anchor="searchingthroughentr.htm" /&gt;</v>
      </c>
      <c r="MZY48" s="5" t="s">
        <v>376</v>
      </c>
      <c r="MZZ48" t="s">
        <v>373</v>
      </c>
      <c r="NAA48" s="5" t="s">
        <v>374</v>
      </c>
      <c r="NAB48" s="8" t="s">
        <v>375</v>
      </c>
      <c r="NAF48" t="str">
        <f t="shared" ref="NAF48" si="1186">CONCATENATE("&lt;item key=""",NAA48,""" anchor=""",MZZ48,""" /&gt;")</f>
        <v>&lt;item key="freetext_entries" anchor="searchingthroughentr.htm" /&gt;</v>
      </c>
      <c r="NAG48" s="5" t="s">
        <v>376</v>
      </c>
      <c r="NAH48" t="s">
        <v>373</v>
      </c>
      <c r="NAI48" s="5" t="s">
        <v>374</v>
      </c>
      <c r="NAJ48" s="8" t="s">
        <v>375</v>
      </c>
      <c r="NAN48" t="str">
        <f t="shared" ref="NAN48" si="1187">CONCATENATE("&lt;item key=""",NAI48,""" anchor=""",NAH48,""" /&gt;")</f>
        <v>&lt;item key="freetext_entries" anchor="searchingthroughentr.htm" /&gt;</v>
      </c>
      <c r="NAO48" s="5" t="s">
        <v>376</v>
      </c>
      <c r="NAP48" t="s">
        <v>373</v>
      </c>
      <c r="NAQ48" s="5" t="s">
        <v>374</v>
      </c>
      <c r="NAR48" s="8" t="s">
        <v>375</v>
      </c>
      <c r="NAV48" t="str">
        <f t="shared" ref="NAV48" si="1188">CONCATENATE("&lt;item key=""",NAQ48,""" anchor=""",NAP48,""" /&gt;")</f>
        <v>&lt;item key="freetext_entries" anchor="searchingthroughentr.htm" /&gt;</v>
      </c>
      <c r="NAW48" s="5" t="s">
        <v>376</v>
      </c>
      <c r="NAX48" t="s">
        <v>373</v>
      </c>
      <c r="NAY48" s="5" t="s">
        <v>374</v>
      </c>
      <c r="NAZ48" s="8" t="s">
        <v>375</v>
      </c>
      <c r="NBD48" t="str">
        <f t="shared" ref="NBD48" si="1189">CONCATENATE("&lt;item key=""",NAY48,""" anchor=""",NAX48,""" /&gt;")</f>
        <v>&lt;item key="freetext_entries" anchor="searchingthroughentr.htm" /&gt;</v>
      </c>
      <c r="NBE48" s="5" t="s">
        <v>376</v>
      </c>
      <c r="NBF48" t="s">
        <v>373</v>
      </c>
      <c r="NBG48" s="5" t="s">
        <v>374</v>
      </c>
      <c r="NBH48" s="8" t="s">
        <v>375</v>
      </c>
      <c r="NBL48" t="str">
        <f t="shared" ref="NBL48" si="1190">CONCATENATE("&lt;item key=""",NBG48,""" anchor=""",NBF48,""" /&gt;")</f>
        <v>&lt;item key="freetext_entries" anchor="searchingthroughentr.htm" /&gt;</v>
      </c>
      <c r="NBM48" s="5" t="s">
        <v>376</v>
      </c>
      <c r="NBN48" t="s">
        <v>373</v>
      </c>
      <c r="NBO48" s="5" t="s">
        <v>374</v>
      </c>
      <c r="NBP48" s="8" t="s">
        <v>375</v>
      </c>
      <c r="NBT48" t="str">
        <f t="shared" ref="NBT48" si="1191">CONCATENATE("&lt;item key=""",NBO48,""" anchor=""",NBN48,""" /&gt;")</f>
        <v>&lt;item key="freetext_entries" anchor="searchingthroughentr.htm" /&gt;</v>
      </c>
      <c r="NBU48" s="5" t="s">
        <v>376</v>
      </c>
      <c r="NBV48" t="s">
        <v>373</v>
      </c>
      <c r="NBW48" s="5" t="s">
        <v>374</v>
      </c>
      <c r="NBX48" s="8" t="s">
        <v>375</v>
      </c>
      <c r="NCB48" t="str">
        <f t="shared" ref="NCB48" si="1192">CONCATENATE("&lt;item key=""",NBW48,""" anchor=""",NBV48,""" /&gt;")</f>
        <v>&lt;item key="freetext_entries" anchor="searchingthroughentr.htm" /&gt;</v>
      </c>
      <c r="NCC48" s="5" t="s">
        <v>376</v>
      </c>
      <c r="NCD48" t="s">
        <v>373</v>
      </c>
      <c r="NCE48" s="5" t="s">
        <v>374</v>
      </c>
      <c r="NCF48" s="8" t="s">
        <v>375</v>
      </c>
      <c r="NCJ48" t="str">
        <f t="shared" ref="NCJ48" si="1193">CONCATENATE("&lt;item key=""",NCE48,""" anchor=""",NCD48,""" /&gt;")</f>
        <v>&lt;item key="freetext_entries" anchor="searchingthroughentr.htm" /&gt;</v>
      </c>
      <c r="NCK48" s="5" t="s">
        <v>376</v>
      </c>
      <c r="NCL48" t="s">
        <v>373</v>
      </c>
      <c r="NCM48" s="5" t="s">
        <v>374</v>
      </c>
      <c r="NCN48" s="8" t="s">
        <v>375</v>
      </c>
      <c r="NCR48" t="str">
        <f t="shared" ref="NCR48" si="1194">CONCATENATE("&lt;item key=""",NCM48,""" anchor=""",NCL48,""" /&gt;")</f>
        <v>&lt;item key="freetext_entries" anchor="searchingthroughentr.htm" /&gt;</v>
      </c>
      <c r="NCS48" s="5" t="s">
        <v>376</v>
      </c>
      <c r="NCT48" t="s">
        <v>373</v>
      </c>
      <c r="NCU48" s="5" t="s">
        <v>374</v>
      </c>
      <c r="NCV48" s="8" t="s">
        <v>375</v>
      </c>
      <c r="NCZ48" t="str">
        <f t="shared" ref="NCZ48" si="1195">CONCATENATE("&lt;item key=""",NCU48,""" anchor=""",NCT48,""" /&gt;")</f>
        <v>&lt;item key="freetext_entries" anchor="searchingthroughentr.htm" /&gt;</v>
      </c>
      <c r="NDA48" s="5" t="s">
        <v>376</v>
      </c>
      <c r="NDB48" t="s">
        <v>373</v>
      </c>
      <c r="NDC48" s="5" t="s">
        <v>374</v>
      </c>
      <c r="NDD48" s="8" t="s">
        <v>375</v>
      </c>
      <c r="NDH48" t="str">
        <f t="shared" ref="NDH48" si="1196">CONCATENATE("&lt;item key=""",NDC48,""" anchor=""",NDB48,""" /&gt;")</f>
        <v>&lt;item key="freetext_entries" anchor="searchingthroughentr.htm" /&gt;</v>
      </c>
      <c r="NDI48" s="5" t="s">
        <v>376</v>
      </c>
      <c r="NDJ48" t="s">
        <v>373</v>
      </c>
      <c r="NDK48" s="5" t="s">
        <v>374</v>
      </c>
      <c r="NDL48" s="8" t="s">
        <v>375</v>
      </c>
      <c r="NDP48" t="str">
        <f t="shared" ref="NDP48" si="1197">CONCATENATE("&lt;item key=""",NDK48,""" anchor=""",NDJ48,""" /&gt;")</f>
        <v>&lt;item key="freetext_entries" anchor="searchingthroughentr.htm" /&gt;</v>
      </c>
      <c r="NDQ48" s="5" t="s">
        <v>376</v>
      </c>
      <c r="NDR48" t="s">
        <v>373</v>
      </c>
      <c r="NDS48" s="5" t="s">
        <v>374</v>
      </c>
      <c r="NDT48" s="8" t="s">
        <v>375</v>
      </c>
      <c r="NDX48" t="str">
        <f t="shared" ref="NDX48" si="1198">CONCATENATE("&lt;item key=""",NDS48,""" anchor=""",NDR48,""" /&gt;")</f>
        <v>&lt;item key="freetext_entries" anchor="searchingthroughentr.htm" /&gt;</v>
      </c>
      <c r="NDY48" s="5" t="s">
        <v>376</v>
      </c>
      <c r="NDZ48" t="s">
        <v>373</v>
      </c>
      <c r="NEA48" s="5" t="s">
        <v>374</v>
      </c>
      <c r="NEB48" s="8" t="s">
        <v>375</v>
      </c>
      <c r="NEF48" t="str">
        <f t="shared" ref="NEF48" si="1199">CONCATENATE("&lt;item key=""",NEA48,""" anchor=""",NDZ48,""" /&gt;")</f>
        <v>&lt;item key="freetext_entries" anchor="searchingthroughentr.htm" /&gt;</v>
      </c>
      <c r="NEG48" s="5" t="s">
        <v>376</v>
      </c>
      <c r="NEH48" t="s">
        <v>373</v>
      </c>
      <c r="NEI48" s="5" t="s">
        <v>374</v>
      </c>
      <c r="NEJ48" s="8" t="s">
        <v>375</v>
      </c>
      <c r="NEN48" t="str">
        <f t="shared" ref="NEN48" si="1200">CONCATENATE("&lt;item key=""",NEI48,""" anchor=""",NEH48,""" /&gt;")</f>
        <v>&lt;item key="freetext_entries" anchor="searchingthroughentr.htm" /&gt;</v>
      </c>
      <c r="NEO48" s="5" t="s">
        <v>376</v>
      </c>
      <c r="NEP48" t="s">
        <v>373</v>
      </c>
      <c r="NEQ48" s="5" t="s">
        <v>374</v>
      </c>
      <c r="NER48" s="8" t="s">
        <v>375</v>
      </c>
      <c r="NEV48" t="str">
        <f t="shared" ref="NEV48" si="1201">CONCATENATE("&lt;item key=""",NEQ48,""" anchor=""",NEP48,""" /&gt;")</f>
        <v>&lt;item key="freetext_entries" anchor="searchingthroughentr.htm" /&gt;</v>
      </c>
      <c r="NEW48" s="5" t="s">
        <v>376</v>
      </c>
      <c r="NEX48" t="s">
        <v>373</v>
      </c>
      <c r="NEY48" s="5" t="s">
        <v>374</v>
      </c>
      <c r="NEZ48" s="8" t="s">
        <v>375</v>
      </c>
      <c r="NFD48" t="str">
        <f t="shared" ref="NFD48" si="1202">CONCATENATE("&lt;item key=""",NEY48,""" anchor=""",NEX48,""" /&gt;")</f>
        <v>&lt;item key="freetext_entries" anchor="searchingthroughentr.htm" /&gt;</v>
      </c>
      <c r="NFE48" s="5" t="s">
        <v>376</v>
      </c>
      <c r="NFF48" t="s">
        <v>373</v>
      </c>
      <c r="NFG48" s="5" t="s">
        <v>374</v>
      </c>
      <c r="NFH48" s="8" t="s">
        <v>375</v>
      </c>
      <c r="NFL48" t="str">
        <f t="shared" ref="NFL48" si="1203">CONCATENATE("&lt;item key=""",NFG48,""" anchor=""",NFF48,""" /&gt;")</f>
        <v>&lt;item key="freetext_entries" anchor="searchingthroughentr.htm" /&gt;</v>
      </c>
      <c r="NFM48" s="5" t="s">
        <v>376</v>
      </c>
      <c r="NFN48" t="s">
        <v>373</v>
      </c>
      <c r="NFO48" s="5" t="s">
        <v>374</v>
      </c>
      <c r="NFP48" s="8" t="s">
        <v>375</v>
      </c>
      <c r="NFT48" t="str">
        <f t="shared" ref="NFT48" si="1204">CONCATENATE("&lt;item key=""",NFO48,""" anchor=""",NFN48,""" /&gt;")</f>
        <v>&lt;item key="freetext_entries" anchor="searchingthroughentr.htm" /&gt;</v>
      </c>
      <c r="NFU48" s="5" t="s">
        <v>376</v>
      </c>
      <c r="NFV48" t="s">
        <v>373</v>
      </c>
      <c r="NFW48" s="5" t="s">
        <v>374</v>
      </c>
      <c r="NFX48" s="8" t="s">
        <v>375</v>
      </c>
      <c r="NGB48" t="str">
        <f t="shared" ref="NGB48" si="1205">CONCATENATE("&lt;item key=""",NFW48,""" anchor=""",NFV48,""" /&gt;")</f>
        <v>&lt;item key="freetext_entries" anchor="searchingthroughentr.htm" /&gt;</v>
      </c>
      <c r="NGC48" s="5" t="s">
        <v>376</v>
      </c>
      <c r="NGD48" t="s">
        <v>373</v>
      </c>
      <c r="NGE48" s="5" t="s">
        <v>374</v>
      </c>
      <c r="NGF48" s="8" t="s">
        <v>375</v>
      </c>
      <c r="NGJ48" t="str">
        <f t="shared" ref="NGJ48" si="1206">CONCATENATE("&lt;item key=""",NGE48,""" anchor=""",NGD48,""" /&gt;")</f>
        <v>&lt;item key="freetext_entries" anchor="searchingthroughentr.htm" /&gt;</v>
      </c>
      <c r="NGK48" s="5" t="s">
        <v>376</v>
      </c>
      <c r="NGL48" t="s">
        <v>373</v>
      </c>
      <c r="NGM48" s="5" t="s">
        <v>374</v>
      </c>
      <c r="NGN48" s="8" t="s">
        <v>375</v>
      </c>
      <c r="NGR48" t="str">
        <f t="shared" ref="NGR48" si="1207">CONCATENATE("&lt;item key=""",NGM48,""" anchor=""",NGL48,""" /&gt;")</f>
        <v>&lt;item key="freetext_entries" anchor="searchingthroughentr.htm" /&gt;</v>
      </c>
      <c r="NGS48" s="5" t="s">
        <v>376</v>
      </c>
      <c r="NGT48" t="s">
        <v>373</v>
      </c>
      <c r="NGU48" s="5" t="s">
        <v>374</v>
      </c>
      <c r="NGV48" s="8" t="s">
        <v>375</v>
      </c>
      <c r="NGZ48" t="str">
        <f t="shared" ref="NGZ48" si="1208">CONCATENATE("&lt;item key=""",NGU48,""" anchor=""",NGT48,""" /&gt;")</f>
        <v>&lt;item key="freetext_entries" anchor="searchingthroughentr.htm" /&gt;</v>
      </c>
      <c r="NHA48" s="5" t="s">
        <v>376</v>
      </c>
      <c r="NHB48" t="s">
        <v>373</v>
      </c>
      <c r="NHC48" s="5" t="s">
        <v>374</v>
      </c>
      <c r="NHD48" s="8" t="s">
        <v>375</v>
      </c>
      <c r="NHH48" t="str">
        <f t="shared" ref="NHH48" si="1209">CONCATENATE("&lt;item key=""",NHC48,""" anchor=""",NHB48,""" /&gt;")</f>
        <v>&lt;item key="freetext_entries" anchor="searchingthroughentr.htm" /&gt;</v>
      </c>
      <c r="NHI48" s="5" t="s">
        <v>376</v>
      </c>
      <c r="NHJ48" t="s">
        <v>373</v>
      </c>
      <c r="NHK48" s="5" t="s">
        <v>374</v>
      </c>
      <c r="NHL48" s="8" t="s">
        <v>375</v>
      </c>
      <c r="NHP48" t="str">
        <f t="shared" ref="NHP48" si="1210">CONCATENATE("&lt;item key=""",NHK48,""" anchor=""",NHJ48,""" /&gt;")</f>
        <v>&lt;item key="freetext_entries" anchor="searchingthroughentr.htm" /&gt;</v>
      </c>
      <c r="NHQ48" s="5" t="s">
        <v>376</v>
      </c>
      <c r="NHR48" t="s">
        <v>373</v>
      </c>
      <c r="NHS48" s="5" t="s">
        <v>374</v>
      </c>
      <c r="NHT48" s="8" t="s">
        <v>375</v>
      </c>
      <c r="NHX48" t="str">
        <f t="shared" ref="NHX48" si="1211">CONCATENATE("&lt;item key=""",NHS48,""" anchor=""",NHR48,""" /&gt;")</f>
        <v>&lt;item key="freetext_entries" anchor="searchingthroughentr.htm" /&gt;</v>
      </c>
      <c r="NHY48" s="5" t="s">
        <v>376</v>
      </c>
      <c r="NHZ48" t="s">
        <v>373</v>
      </c>
      <c r="NIA48" s="5" t="s">
        <v>374</v>
      </c>
      <c r="NIB48" s="8" t="s">
        <v>375</v>
      </c>
      <c r="NIF48" t="str">
        <f t="shared" ref="NIF48" si="1212">CONCATENATE("&lt;item key=""",NIA48,""" anchor=""",NHZ48,""" /&gt;")</f>
        <v>&lt;item key="freetext_entries" anchor="searchingthroughentr.htm" /&gt;</v>
      </c>
      <c r="NIG48" s="5" t="s">
        <v>376</v>
      </c>
      <c r="NIH48" t="s">
        <v>373</v>
      </c>
      <c r="NII48" s="5" t="s">
        <v>374</v>
      </c>
      <c r="NIJ48" s="8" t="s">
        <v>375</v>
      </c>
      <c r="NIN48" t="str">
        <f t="shared" ref="NIN48" si="1213">CONCATENATE("&lt;item key=""",NII48,""" anchor=""",NIH48,""" /&gt;")</f>
        <v>&lt;item key="freetext_entries" anchor="searchingthroughentr.htm" /&gt;</v>
      </c>
      <c r="NIO48" s="5" t="s">
        <v>376</v>
      </c>
      <c r="NIP48" t="s">
        <v>373</v>
      </c>
      <c r="NIQ48" s="5" t="s">
        <v>374</v>
      </c>
      <c r="NIR48" s="8" t="s">
        <v>375</v>
      </c>
      <c r="NIV48" t="str">
        <f t="shared" ref="NIV48" si="1214">CONCATENATE("&lt;item key=""",NIQ48,""" anchor=""",NIP48,""" /&gt;")</f>
        <v>&lt;item key="freetext_entries" anchor="searchingthroughentr.htm" /&gt;</v>
      </c>
      <c r="NIW48" s="5" t="s">
        <v>376</v>
      </c>
      <c r="NIX48" t="s">
        <v>373</v>
      </c>
      <c r="NIY48" s="5" t="s">
        <v>374</v>
      </c>
      <c r="NIZ48" s="8" t="s">
        <v>375</v>
      </c>
      <c r="NJD48" t="str">
        <f t="shared" ref="NJD48" si="1215">CONCATENATE("&lt;item key=""",NIY48,""" anchor=""",NIX48,""" /&gt;")</f>
        <v>&lt;item key="freetext_entries" anchor="searchingthroughentr.htm" /&gt;</v>
      </c>
      <c r="NJE48" s="5" t="s">
        <v>376</v>
      </c>
      <c r="NJF48" t="s">
        <v>373</v>
      </c>
      <c r="NJG48" s="5" t="s">
        <v>374</v>
      </c>
      <c r="NJH48" s="8" t="s">
        <v>375</v>
      </c>
      <c r="NJL48" t="str">
        <f t="shared" ref="NJL48" si="1216">CONCATENATE("&lt;item key=""",NJG48,""" anchor=""",NJF48,""" /&gt;")</f>
        <v>&lt;item key="freetext_entries" anchor="searchingthroughentr.htm" /&gt;</v>
      </c>
      <c r="NJM48" s="5" t="s">
        <v>376</v>
      </c>
      <c r="NJN48" t="s">
        <v>373</v>
      </c>
      <c r="NJO48" s="5" t="s">
        <v>374</v>
      </c>
      <c r="NJP48" s="8" t="s">
        <v>375</v>
      </c>
      <c r="NJT48" t="str">
        <f t="shared" ref="NJT48" si="1217">CONCATENATE("&lt;item key=""",NJO48,""" anchor=""",NJN48,""" /&gt;")</f>
        <v>&lt;item key="freetext_entries" anchor="searchingthroughentr.htm" /&gt;</v>
      </c>
      <c r="NJU48" s="5" t="s">
        <v>376</v>
      </c>
      <c r="NJV48" t="s">
        <v>373</v>
      </c>
      <c r="NJW48" s="5" t="s">
        <v>374</v>
      </c>
      <c r="NJX48" s="8" t="s">
        <v>375</v>
      </c>
      <c r="NKB48" t="str">
        <f t="shared" ref="NKB48" si="1218">CONCATENATE("&lt;item key=""",NJW48,""" anchor=""",NJV48,""" /&gt;")</f>
        <v>&lt;item key="freetext_entries" anchor="searchingthroughentr.htm" /&gt;</v>
      </c>
      <c r="NKC48" s="5" t="s">
        <v>376</v>
      </c>
      <c r="NKD48" t="s">
        <v>373</v>
      </c>
      <c r="NKE48" s="5" t="s">
        <v>374</v>
      </c>
      <c r="NKF48" s="8" t="s">
        <v>375</v>
      </c>
      <c r="NKJ48" t="str">
        <f t="shared" ref="NKJ48" si="1219">CONCATENATE("&lt;item key=""",NKE48,""" anchor=""",NKD48,""" /&gt;")</f>
        <v>&lt;item key="freetext_entries" anchor="searchingthroughentr.htm" /&gt;</v>
      </c>
      <c r="NKK48" s="5" t="s">
        <v>376</v>
      </c>
      <c r="NKL48" t="s">
        <v>373</v>
      </c>
      <c r="NKM48" s="5" t="s">
        <v>374</v>
      </c>
      <c r="NKN48" s="8" t="s">
        <v>375</v>
      </c>
      <c r="NKR48" t="str">
        <f t="shared" ref="NKR48" si="1220">CONCATENATE("&lt;item key=""",NKM48,""" anchor=""",NKL48,""" /&gt;")</f>
        <v>&lt;item key="freetext_entries" anchor="searchingthroughentr.htm" /&gt;</v>
      </c>
      <c r="NKS48" s="5" t="s">
        <v>376</v>
      </c>
      <c r="NKT48" t="s">
        <v>373</v>
      </c>
      <c r="NKU48" s="5" t="s">
        <v>374</v>
      </c>
      <c r="NKV48" s="8" t="s">
        <v>375</v>
      </c>
      <c r="NKZ48" t="str">
        <f t="shared" ref="NKZ48" si="1221">CONCATENATE("&lt;item key=""",NKU48,""" anchor=""",NKT48,""" /&gt;")</f>
        <v>&lt;item key="freetext_entries" anchor="searchingthroughentr.htm" /&gt;</v>
      </c>
      <c r="NLA48" s="5" t="s">
        <v>376</v>
      </c>
      <c r="NLB48" t="s">
        <v>373</v>
      </c>
      <c r="NLC48" s="5" t="s">
        <v>374</v>
      </c>
      <c r="NLD48" s="8" t="s">
        <v>375</v>
      </c>
      <c r="NLH48" t="str">
        <f t="shared" ref="NLH48" si="1222">CONCATENATE("&lt;item key=""",NLC48,""" anchor=""",NLB48,""" /&gt;")</f>
        <v>&lt;item key="freetext_entries" anchor="searchingthroughentr.htm" /&gt;</v>
      </c>
      <c r="NLI48" s="5" t="s">
        <v>376</v>
      </c>
      <c r="NLJ48" t="s">
        <v>373</v>
      </c>
      <c r="NLK48" s="5" t="s">
        <v>374</v>
      </c>
      <c r="NLL48" s="8" t="s">
        <v>375</v>
      </c>
      <c r="NLP48" t="str">
        <f t="shared" ref="NLP48" si="1223">CONCATENATE("&lt;item key=""",NLK48,""" anchor=""",NLJ48,""" /&gt;")</f>
        <v>&lt;item key="freetext_entries" anchor="searchingthroughentr.htm" /&gt;</v>
      </c>
      <c r="NLQ48" s="5" t="s">
        <v>376</v>
      </c>
      <c r="NLR48" t="s">
        <v>373</v>
      </c>
      <c r="NLS48" s="5" t="s">
        <v>374</v>
      </c>
      <c r="NLT48" s="8" t="s">
        <v>375</v>
      </c>
      <c r="NLX48" t="str">
        <f t="shared" ref="NLX48" si="1224">CONCATENATE("&lt;item key=""",NLS48,""" anchor=""",NLR48,""" /&gt;")</f>
        <v>&lt;item key="freetext_entries" anchor="searchingthroughentr.htm" /&gt;</v>
      </c>
      <c r="NLY48" s="5" t="s">
        <v>376</v>
      </c>
      <c r="NLZ48" t="s">
        <v>373</v>
      </c>
      <c r="NMA48" s="5" t="s">
        <v>374</v>
      </c>
      <c r="NMB48" s="8" t="s">
        <v>375</v>
      </c>
      <c r="NMF48" t="str">
        <f t="shared" ref="NMF48" si="1225">CONCATENATE("&lt;item key=""",NMA48,""" anchor=""",NLZ48,""" /&gt;")</f>
        <v>&lt;item key="freetext_entries" anchor="searchingthroughentr.htm" /&gt;</v>
      </c>
      <c r="NMG48" s="5" t="s">
        <v>376</v>
      </c>
      <c r="NMH48" t="s">
        <v>373</v>
      </c>
      <c r="NMI48" s="5" t="s">
        <v>374</v>
      </c>
      <c r="NMJ48" s="8" t="s">
        <v>375</v>
      </c>
      <c r="NMN48" t="str">
        <f t="shared" ref="NMN48" si="1226">CONCATENATE("&lt;item key=""",NMI48,""" anchor=""",NMH48,""" /&gt;")</f>
        <v>&lt;item key="freetext_entries" anchor="searchingthroughentr.htm" /&gt;</v>
      </c>
      <c r="NMO48" s="5" t="s">
        <v>376</v>
      </c>
      <c r="NMP48" t="s">
        <v>373</v>
      </c>
      <c r="NMQ48" s="5" t="s">
        <v>374</v>
      </c>
      <c r="NMR48" s="8" t="s">
        <v>375</v>
      </c>
      <c r="NMV48" t="str">
        <f t="shared" ref="NMV48" si="1227">CONCATENATE("&lt;item key=""",NMQ48,""" anchor=""",NMP48,""" /&gt;")</f>
        <v>&lt;item key="freetext_entries" anchor="searchingthroughentr.htm" /&gt;</v>
      </c>
      <c r="NMW48" s="5" t="s">
        <v>376</v>
      </c>
      <c r="NMX48" t="s">
        <v>373</v>
      </c>
      <c r="NMY48" s="5" t="s">
        <v>374</v>
      </c>
      <c r="NMZ48" s="8" t="s">
        <v>375</v>
      </c>
      <c r="NND48" t="str">
        <f t="shared" ref="NND48" si="1228">CONCATENATE("&lt;item key=""",NMY48,""" anchor=""",NMX48,""" /&gt;")</f>
        <v>&lt;item key="freetext_entries" anchor="searchingthroughentr.htm" /&gt;</v>
      </c>
      <c r="NNE48" s="5" t="s">
        <v>376</v>
      </c>
      <c r="NNF48" t="s">
        <v>373</v>
      </c>
      <c r="NNG48" s="5" t="s">
        <v>374</v>
      </c>
      <c r="NNH48" s="8" t="s">
        <v>375</v>
      </c>
      <c r="NNL48" t="str">
        <f t="shared" ref="NNL48" si="1229">CONCATENATE("&lt;item key=""",NNG48,""" anchor=""",NNF48,""" /&gt;")</f>
        <v>&lt;item key="freetext_entries" anchor="searchingthroughentr.htm" /&gt;</v>
      </c>
      <c r="NNM48" s="5" t="s">
        <v>376</v>
      </c>
      <c r="NNN48" t="s">
        <v>373</v>
      </c>
      <c r="NNO48" s="5" t="s">
        <v>374</v>
      </c>
      <c r="NNP48" s="8" t="s">
        <v>375</v>
      </c>
      <c r="NNT48" t="str">
        <f t="shared" ref="NNT48" si="1230">CONCATENATE("&lt;item key=""",NNO48,""" anchor=""",NNN48,""" /&gt;")</f>
        <v>&lt;item key="freetext_entries" anchor="searchingthroughentr.htm" /&gt;</v>
      </c>
      <c r="NNU48" s="5" t="s">
        <v>376</v>
      </c>
      <c r="NNV48" t="s">
        <v>373</v>
      </c>
      <c r="NNW48" s="5" t="s">
        <v>374</v>
      </c>
      <c r="NNX48" s="8" t="s">
        <v>375</v>
      </c>
      <c r="NOB48" t="str">
        <f t="shared" ref="NOB48" si="1231">CONCATENATE("&lt;item key=""",NNW48,""" anchor=""",NNV48,""" /&gt;")</f>
        <v>&lt;item key="freetext_entries" anchor="searchingthroughentr.htm" /&gt;</v>
      </c>
      <c r="NOC48" s="5" t="s">
        <v>376</v>
      </c>
      <c r="NOD48" t="s">
        <v>373</v>
      </c>
      <c r="NOE48" s="5" t="s">
        <v>374</v>
      </c>
      <c r="NOF48" s="8" t="s">
        <v>375</v>
      </c>
      <c r="NOJ48" t="str">
        <f t="shared" ref="NOJ48" si="1232">CONCATENATE("&lt;item key=""",NOE48,""" anchor=""",NOD48,""" /&gt;")</f>
        <v>&lt;item key="freetext_entries" anchor="searchingthroughentr.htm" /&gt;</v>
      </c>
      <c r="NOK48" s="5" t="s">
        <v>376</v>
      </c>
      <c r="NOL48" t="s">
        <v>373</v>
      </c>
      <c r="NOM48" s="5" t="s">
        <v>374</v>
      </c>
      <c r="NON48" s="8" t="s">
        <v>375</v>
      </c>
      <c r="NOR48" t="str">
        <f t="shared" ref="NOR48" si="1233">CONCATENATE("&lt;item key=""",NOM48,""" anchor=""",NOL48,""" /&gt;")</f>
        <v>&lt;item key="freetext_entries" anchor="searchingthroughentr.htm" /&gt;</v>
      </c>
      <c r="NOS48" s="5" t="s">
        <v>376</v>
      </c>
      <c r="NOT48" t="s">
        <v>373</v>
      </c>
      <c r="NOU48" s="5" t="s">
        <v>374</v>
      </c>
      <c r="NOV48" s="8" t="s">
        <v>375</v>
      </c>
      <c r="NOZ48" t="str">
        <f t="shared" ref="NOZ48" si="1234">CONCATENATE("&lt;item key=""",NOU48,""" anchor=""",NOT48,""" /&gt;")</f>
        <v>&lt;item key="freetext_entries" anchor="searchingthroughentr.htm" /&gt;</v>
      </c>
      <c r="NPA48" s="5" t="s">
        <v>376</v>
      </c>
      <c r="NPB48" t="s">
        <v>373</v>
      </c>
      <c r="NPC48" s="5" t="s">
        <v>374</v>
      </c>
      <c r="NPD48" s="8" t="s">
        <v>375</v>
      </c>
      <c r="NPH48" t="str">
        <f t="shared" ref="NPH48" si="1235">CONCATENATE("&lt;item key=""",NPC48,""" anchor=""",NPB48,""" /&gt;")</f>
        <v>&lt;item key="freetext_entries" anchor="searchingthroughentr.htm" /&gt;</v>
      </c>
      <c r="NPI48" s="5" t="s">
        <v>376</v>
      </c>
      <c r="NPJ48" t="s">
        <v>373</v>
      </c>
      <c r="NPK48" s="5" t="s">
        <v>374</v>
      </c>
      <c r="NPL48" s="8" t="s">
        <v>375</v>
      </c>
      <c r="NPP48" t="str">
        <f t="shared" ref="NPP48" si="1236">CONCATENATE("&lt;item key=""",NPK48,""" anchor=""",NPJ48,""" /&gt;")</f>
        <v>&lt;item key="freetext_entries" anchor="searchingthroughentr.htm" /&gt;</v>
      </c>
      <c r="NPQ48" s="5" t="s">
        <v>376</v>
      </c>
      <c r="NPR48" t="s">
        <v>373</v>
      </c>
      <c r="NPS48" s="5" t="s">
        <v>374</v>
      </c>
      <c r="NPT48" s="8" t="s">
        <v>375</v>
      </c>
      <c r="NPX48" t="str">
        <f t="shared" ref="NPX48" si="1237">CONCATENATE("&lt;item key=""",NPS48,""" anchor=""",NPR48,""" /&gt;")</f>
        <v>&lt;item key="freetext_entries" anchor="searchingthroughentr.htm" /&gt;</v>
      </c>
      <c r="NPY48" s="5" t="s">
        <v>376</v>
      </c>
      <c r="NPZ48" t="s">
        <v>373</v>
      </c>
      <c r="NQA48" s="5" t="s">
        <v>374</v>
      </c>
      <c r="NQB48" s="8" t="s">
        <v>375</v>
      </c>
      <c r="NQF48" t="str">
        <f t="shared" ref="NQF48" si="1238">CONCATENATE("&lt;item key=""",NQA48,""" anchor=""",NPZ48,""" /&gt;")</f>
        <v>&lt;item key="freetext_entries" anchor="searchingthroughentr.htm" /&gt;</v>
      </c>
      <c r="NQG48" s="5" t="s">
        <v>376</v>
      </c>
      <c r="NQH48" t="s">
        <v>373</v>
      </c>
      <c r="NQI48" s="5" t="s">
        <v>374</v>
      </c>
      <c r="NQJ48" s="8" t="s">
        <v>375</v>
      </c>
      <c r="NQN48" t="str">
        <f t="shared" ref="NQN48" si="1239">CONCATENATE("&lt;item key=""",NQI48,""" anchor=""",NQH48,""" /&gt;")</f>
        <v>&lt;item key="freetext_entries" anchor="searchingthroughentr.htm" /&gt;</v>
      </c>
      <c r="NQO48" s="5" t="s">
        <v>376</v>
      </c>
      <c r="NQP48" t="s">
        <v>373</v>
      </c>
      <c r="NQQ48" s="5" t="s">
        <v>374</v>
      </c>
      <c r="NQR48" s="8" t="s">
        <v>375</v>
      </c>
      <c r="NQV48" t="str">
        <f t="shared" ref="NQV48" si="1240">CONCATENATE("&lt;item key=""",NQQ48,""" anchor=""",NQP48,""" /&gt;")</f>
        <v>&lt;item key="freetext_entries" anchor="searchingthroughentr.htm" /&gt;</v>
      </c>
      <c r="NQW48" s="5" t="s">
        <v>376</v>
      </c>
      <c r="NQX48" t="s">
        <v>373</v>
      </c>
      <c r="NQY48" s="5" t="s">
        <v>374</v>
      </c>
      <c r="NQZ48" s="8" t="s">
        <v>375</v>
      </c>
      <c r="NRD48" t="str">
        <f t="shared" ref="NRD48" si="1241">CONCATENATE("&lt;item key=""",NQY48,""" anchor=""",NQX48,""" /&gt;")</f>
        <v>&lt;item key="freetext_entries" anchor="searchingthroughentr.htm" /&gt;</v>
      </c>
      <c r="NRE48" s="5" t="s">
        <v>376</v>
      </c>
      <c r="NRF48" t="s">
        <v>373</v>
      </c>
      <c r="NRG48" s="5" t="s">
        <v>374</v>
      </c>
      <c r="NRH48" s="8" t="s">
        <v>375</v>
      </c>
      <c r="NRL48" t="str">
        <f t="shared" ref="NRL48" si="1242">CONCATENATE("&lt;item key=""",NRG48,""" anchor=""",NRF48,""" /&gt;")</f>
        <v>&lt;item key="freetext_entries" anchor="searchingthroughentr.htm" /&gt;</v>
      </c>
      <c r="NRM48" s="5" t="s">
        <v>376</v>
      </c>
      <c r="NRN48" t="s">
        <v>373</v>
      </c>
      <c r="NRO48" s="5" t="s">
        <v>374</v>
      </c>
      <c r="NRP48" s="8" t="s">
        <v>375</v>
      </c>
      <c r="NRT48" t="str">
        <f t="shared" ref="NRT48" si="1243">CONCATENATE("&lt;item key=""",NRO48,""" anchor=""",NRN48,""" /&gt;")</f>
        <v>&lt;item key="freetext_entries" anchor="searchingthroughentr.htm" /&gt;</v>
      </c>
      <c r="NRU48" s="5" t="s">
        <v>376</v>
      </c>
      <c r="NRV48" t="s">
        <v>373</v>
      </c>
      <c r="NRW48" s="5" t="s">
        <v>374</v>
      </c>
      <c r="NRX48" s="8" t="s">
        <v>375</v>
      </c>
      <c r="NSB48" t="str">
        <f t="shared" ref="NSB48" si="1244">CONCATENATE("&lt;item key=""",NRW48,""" anchor=""",NRV48,""" /&gt;")</f>
        <v>&lt;item key="freetext_entries" anchor="searchingthroughentr.htm" /&gt;</v>
      </c>
      <c r="NSC48" s="5" t="s">
        <v>376</v>
      </c>
      <c r="NSD48" t="s">
        <v>373</v>
      </c>
      <c r="NSE48" s="5" t="s">
        <v>374</v>
      </c>
      <c r="NSF48" s="8" t="s">
        <v>375</v>
      </c>
      <c r="NSJ48" t="str">
        <f t="shared" ref="NSJ48" si="1245">CONCATENATE("&lt;item key=""",NSE48,""" anchor=""",NSD48,""" /&gt;")</f>
        <v>&lt;item key="freetext_entries" anchor="searchingthroughentr.htm" /&gt;</v>
      </c>
      <c r="NSK48" s="5" t="s">
        <v>376</v>
      </c>
      <c r="NSL48" t="s">
        <v>373</v>
      </c>
      <c r="NSM48" s="5" t="s">
        <v>374</v>
      </c>
      <c r="NSN48" s="8" t="s">
        <v>375</v>
      </c>
      <c r="NSR48" t="str">
        <f t="shared" ref="NSR48" si="1246">CONCATENATE("&lt;item key=""",NSM48,""" anchor=""",NSL48,""" /&gt;")</f>
        <v>&lt;item key="freetext_entries" anchor="searchingthroughentr.htm" /&gt;</v>
      </c>
      <c r="NSS48" s="5" t="s">
        <v>376</v>
      </c>
      <c r="NST48" t="s">
        <v>373</v>
      </c>
      <c r="NSU48" s="5" t="s">
        <v>374</v>
      </c>
      <c r="NSV48" s="8" t="s">
        <v>375</v>
      </c>
      <c r="NSZ48" t="str">
        <f t="shared" ref="NSZ48" si="1247">CONCATENATE("&lt;item key=""",NSU48,""" anchor=""",NST48,""" /&gt;")</f>
        <v>&lt;item key="freetext_entries" anchor="searchingthroughentr.htm" /&gt;</v>
      </c>
      <c r="NTA48" s="5" t="s">
        <v>376</v>
      </c>
      <c r="NTB48" t="s">
        <v>373</v>
      </c>
      <c r="NTC48" s="5" t="s">
        <v>374</v>
      </c>
      <c r="NTD48" s="8" t="s">
        <v>375</v>
      </c>
      <c r="NTH48" t="str">
        <f t="shared" ref="NTH48" si="1248">CONCATENATE("&lt;item key=""",NTC48,""" anchor=""",NTB48,""" /&gt;")</f>
        <v>&lt;item key="freetext_entries" anchor="searchingthroughentr.htm" /&gt;</v>
      </c>
      <c r="NTI48" s="5" t="s">
        <v>376</v>
      </c>
      <c r="NTJ48" t="s">
        <v>373</v>
      </c>
      <c r="NTK48" s="5" t="s">
        <v>374</v>
      </c>
      <c r="NTL48" s="8" t="s">
        <v>375</v>
      </c>
      <c r="NTP48" t="str">
        <f t="shared" ref="NTP48" si="1249">CONCATENATE("&lt;item key=""",NTK48,""" anchor=""",NTJ48,""" /&gt;")</f>
        <v>&lt;item key="freetext_entries" anchor="searchingthroughentr.htm" /&gt;</v>
      </c>
      <c r="NTQ48" s="5" t="s">
        <v>376</v>
      </c>
      <c r="NTR48" t="s">
        <v>373</v>
      </c>
      <c r="NTS48" s="5" t="s">
        <v>374</v>
      </c>
      <c r="NTT48" s="8" t="s">
        <v>375</v>
      </c>
      <c r="NTX48" t="str">
        <f t="shared" ref="NTX48" si="1250">CONCATENATE("&lt;item key=""",NTS48,""" anchor=""",NTR48,""" /&gt;")</f>
        <v>&lt;item key="freetext_entries" anchor="searchingthroughentr.htm" /&gt;</v>
      </c>
      <c r="NTY48" s="5" t="s">
        <v>376</v>
      </c>
      <c r="NTZ48" t="s">
        <v>373</v>
      </c>
      <c r="NUA48" s="5" t="s">
        <v>374</v>
      </c>
      <c r="NUB48" s="8" t="s">
        <v>375</v>
      </c>
      <c r="NUF48" t="str">
        <f t="shared" ref="NUF48" si="1251">CONCATENATE("&lt;item key=""",NUA48,""" anchor=""",NTZ48,""" /&gt;")</f>
        <v>&lt;item key="freetext_entries" anchor="searchingthroughentr.htm" /&gt;</v>
      </c>
      <c r="NUG48" s="5" t="s">
        <v>376</v>
      </c>
      <c r="NUH48" t="s">
        <v>373</v>
      </c>
      <c r="NUI48" s="5" t="s">
        <v>374</v>
      </c>
      <c r="NUJ48" s="8" t="s">
        <v>375</v>
      </c>
      <c r="NUN48" t="str">
        <f t="shared" ref="NUN48" si="1252">CONCATENATE("&lt;item key=""",NUI48,""" anchor=""",NUH48,""" /&gt;")</f>
        <v>&lt;item key="freetext_entries" anchor="searchingthroughentr.htm" /&gt;</v>
      </c>
      <c r="NUO48" s="5" t="s">
        <v>376</v>
      </c>
      <c r="NUP48" t="s">
        <v>373</v>
      </c>
      <c r="NUQ48" s="5" t="s">
        <v>374</v>
      </c>
      <c r="NUR48" s="8" t="s">
        <v>375</v>
      </c>
      <c r="NUV48" t="str">
        <f t="shared" ref="NUV48" si="1253">CONCATENATE("&lt;item key=""",NUQ48,""" anchor=""",NUP48,""" /&gt;")</f>
        <v>&lt;item key="freetext_entries" anchor="searchingthroughentr.htm" /&gt;</v>
      </c>
      <c r="NUW48" s="5" t="s">
        <v>376</v>
      </c>
      <c r="NUX48" t="s">
        <v>373</v>
      </c>
      <c r="NUY48" s="5" t="s">
        <v>374</v>
      </c>
      <c r="NUZ48" s="8" t="s">
        <v>375</v>
      </c>
      <c r="NVD48" t="str">
        <f t="shared" ref="NVD48" si="1254">CONCATENATE("&lt;item key=""",NUY48,""" anchor=""",NUX48,""" /&gt;")</f>
        <v>&lt;item key="freetext_entries" anchor="searchingthroughentr.htm" /&gt;</v>
      </c>
      <c r="NVE48" s="5" t="s">
        <v>376</v>
      </c>
      <c r="NVF48" t="s">
        <v>373</v>
      </c>
      <c r="NVG48" s="5" t="s">
        <v>374</v>
      </c>
      <c r="NVH48" s="8" t="s">
        <v>375</v>
      </c>
      <c r="NVL48" t="str">
        <f t="shared" ref="NVL48" si="1255">CONCATENATE("&lt;item key=""",NVG48,""" anchor=""",NVF48,""" /&gt;")</f>
        <v>&lt;item key="freetext_entries" anchor="searchingthroughentr.htm" /&gt;</v>
      </c>
      <c r="NVM48" s="5" t="s">
        <v>376</v>
      </c>
      <c r="NVN48" t="s">
        <v>373</v>
      </c>
      <c r="NVO48" s="5" t="s">
        <v>374</v>
      </c>
      <c r="NVP48" s="8" t="s">
        <v>375</v>
      </c>
      <c r="NVT48" t="str">
        <f t="shared" ref="NVT48" si="1256">CONCATENATE("&lt;item key=""",NVO48,""" anchor=""",NVN48,""" /&gt;")</f>
        <v>&lt;item key="freetext_entries" anchor="searchingthroughentr.htm" /&gt;</v>
      </c>
      <c r="NVU48" s="5" t="s">
        <v>376</v>
      </c>
      <c r="NVV48" t="s">
        <v>373</v>
      </c>
      <c r="NVW48" s="5" t="s">
        <v>374</v>
      </c>
      <c r="NVX48" s="8" t="s">
        <v>375</v>
      </c>
      <c r="NWB48" t="str">
        <f t="shared" ref="NWB48" si="1257">CONCATENATE("&lt;item key=""",NVW48,""" anchor=""",NVV48,""" /&gt;")</f>
        <v>&lt;item key="freetext_entries" anchor="searchingthroughentr.htm" /&gt;</v>
      </c>
      <c r="NWC48" s="5" t="s">
        <v>376</v>
      </c>
      <c r="NWD48" t="s">
        <v>373</v>
      </c>
      <c r="NWE48" s="5" t="s">
        <v>374</v>
      </c>
      <c r="NWF48" s="8" t="s">
        <v>375</v>
      </c>
      <c r="NWJ48" t="str">
        <f t="shared" ref="NWJ48" si="1258">CONCATENATE("&lt;item key=""",NWE48,""" anchor=""",NWD48,""" /&gt;")</f>
        <v>&lt;item key="freetext_entries" anchor="searchingthroughentr.htm" /&gt;</v>
      </c>
      <c r="NWK48" s="5" t="s">
        <v>376</v>
      </c>
      <c r="NWL48" t="s">
        <v>373</v>
      </c>
      <c r="NWM48" s="5" t="s">
        <v>374</v>
      </c>
      <c r="NWN48" s="8" t="s">
        <v>375</v>
      </c>
      <c r="NWR48" t="str">
        <f t="shared" ref="NWR48" si="1259">CONCATENATE("&lt;item key=""",NWM48,""" anchor=""",NWL48,""" /&gt;")</f>
        <v>&lt;item key="freetext_entries" anchor="searchingthroughentr.htm" /&gt;</v>
      </c>
      <c r="NWS48" s="5" t="s">
        <v>376</v>
      </c>
      <c r="NWT48" t="s">
        <v>373</v>
      </c>
      <c r="NWU48" s="5" t="s">
        <v>374</v>
      </c>
      <c r="NWV48" s="8" t="s">
        <v>375</v>
      </c>
      <c r="NWZ48" t="str">
        <f t="shared" ref="NWZ48" si="1260">CONCATENATE("&lt;item key=""",NWU48,""" anchor=""",NWT48,""" /&gt;")</f>
        <v>&lt;item key="freetext_entries" anchor="searchingthroughentr.htm" /&gt;</v>
      </c>
      <c r="NXA48" s="5" t="s">
        <v>376</v>
      </c>
      <c r="NXB48" t="s">
        <v>373</v>
      </c>
      <c r="NXC48" s="5" t="s">
        <v>374</v>
      </c>
      <c r="NXD48" s="8" t="s">
        <v>375</v>
      </c>
      <c r="NXH48" t="str">
        <f t="shared" ref="NXH48" si="1261">CONCATENATE("&lt;item key=""",NXC48,""" anchor=""",NXB48,""" /&gt;")</f>
        <v>&lt;item key="freetext_entries" anchor="searchingthroughentr.htm" /&gt;</v>
      </c>
      <c r="NXI48" s="5" t="s">
        <v>376</v>
      </c>
      <c r="NXJ48" t="s">
        <v>373</v>
      </c>
      <c r="NXK48" s="5" t="s">
        <v>374</v>
      </c>
      <c r="NXL48" s="8" t="s">
        <v>375</v>
      </c>
      <c r="NXP48" t="str">
        <f t="shared" ref="NXP48" si="1262">CONCATENATE("&lt;item key=""",NXK48,""" anchor=""",NXJ48,""" /&gt;")</f>
        <v>&lt;item key="freetext_entries" anchor="searchingthroughentr.htm" /&gt;</v>
      </c>
      <c r="NXQ48" s="5" t="s">
        <v>376</v>
      </c>
      <c r="NXR48" t="s">
        <v>373</v>
      </c>
      <c r="NXS48" s="5" t="s">
        <v>374</v>
      </c>
      <c r="NXT48" s="8" t="s">
        <v>375</v>
      </c>
      <c r="NXX48" t="str">
        <f t="shared" ref="NXX48" si="1263">CONCATENATE("&lt;item key=""",NXS48,""" anchor=""",NXR48,""" /&gt;")</f>
        <v>&lt;item key="freetext_entries" anchor="searchingthroughentr.htm" /&gt;</v>
      </c>
      <c r="NXY48" s="5" t="s">
        <v>376</v>
      </c>
      <c r="NXZ48" t="s">
        <v>373</v>
      </c>
      <c r="NYA48" s="5" t="s">
        <v>374</v>
      </c>
      <c r="NYB48" s="8" t="s">
        <v>375</v>
      </c>
      <c r="NYF48" t="str">
        <f t="shared" ref="NYF48" si="1264">CONCATENATE("&lt;item key=""",NYA48,""" anchor=""",NXZ48,""" /&gt;")</f>
        <v>&lt;item key="freetext_entries" anchor="searchingthroughentr.htm" /&gt;</v>
      </c>
      <c r="NYG48" s="5" t="s">
        <v>376</v>
      </c>
      <c r="NYH48" t="s">
        <v>373</v>
      </c>
      <c r="NYI48" s="5" t="s">
        <v>374</v>
      </c>
      <c r="NYJ48" s="8" t="s">
        <v>375</v>
      </c>
      <c r="NYN48" t="str">
        <f t="shared" ref="NYN48" si="1265">CONCATENATE("&lt;item key=""",NYI48,""" anchor=""",NYH48,""" /&gt;")</f>
        <v>&lt;item key="freetext_entries" anchor="searchingthroughentr.htm" /&gt;</v>
      </c>
      <c r="NYO48" s="5" t="s">
        <v>376</v>
      </c>
      <c r="NYP48" t="s">
        <v>373</v>
      </c>
      <c r="NYQ48" s="5" t="s">
        <v>374</v>
      </c>
      <c r="NYR48" s="8" t="s">
        <v>375</v>
      </c>
      <c r="NYV48" t="str">
        <f t="shared" ref="NYV48" si="1266">CONCATENATE("&lt;item key=""",NYQ48,""" anchor=""",NYP48,""" /&gt;")</f>
        <v>&lt;item key="freetext_entries" anchor="searchingthroughentr.htm" /&gt;</v>
      </c>
      <c r="NYW48" s="5" t="s">
        <v>376</v>
      </c>
      <c r="NYX48" t="s">
        <v>373</v>
      </c>
      <c r="NYY48" s="5" t="s">
        <v>374</v>
      </c>
      <c r="NYZ48" s="8" t="s">
        <v>375</v>
      </c>
      <c r="NZD48" t="str">
        <f t="shared" ref="NZD48" si="1267">CONCATENATE("&lt;item key=""",NYY48,""" anchor=""",NYX48,""" /&gt;")</f>
        <v>&lt;item key="freetext_entries" anchor="searchingthroughentr.htm" /&gt;</v>
      </c>
      <c r="NZE48" s="5" t="s">
        <v>376</v>
      </c>
      <c r="NZF48" t="s">
        <v>373</v>
      </c>
      <c r="NZG48" s="5" t="s">
        <v>374</v>
      </c>
      <c r="NZH48" s="8" t="s">
        <v>375</v>
      </c>
      <c r="NZL48" t="str">
        <f t="shared" ref="NZL48" si="1268">CONCATENATE("&lt;item key=""",NZG48,""" anchor=""",NZF48,""" /&gt;")</f>
        <v>&lt;item key="freetext_entries" anchor="searchingthroughentr.htm" /&gt;</v>
      </c>
      <c r="NZM48" s="5" t="s">
        <v>376</v>
      </c>
      <c r="NZN48" t="s">
        <v>373</v>
      </c>
      <c r="NZO48" s="5" t="s">
        <v>374</v>
      </c>
      <c r="NZP48" s="8" t="s">
        <v>375</v>
      </c>
      <c r="NZT48" t="str">
        <f t="shared" ref="NZT48" si="1269">CONCATENATE("&lt;item key=""",NZO48,""" anchor=""",NZN48,""" /&gt;")</f>
        <v>&lt;item key="freetext_entries" anchor="searchingthroughentr.htm" /&gt;</v>
      </c>
      <c r="NZU48" s="5" t="s">
        <v>376</v>
      </c>
      <c r="NZV48" t="s">
        <v>373</v>
      </c>
      <c r="NZW48" s="5" t="s">
        <v>374</v>
      </c>
      <c r="NZX48" s="8" t="s">
        <v>375</v>
      </c>
      <c r="OAB48" t="str">
        <f t="shared" ref="OAB48" si="1270">CONCATENATE("&lt;item key=""",NZW48,""" anchor=""",NZV48,""" /&gt;")</f>
        <v>&lt;item key="freetext_entries" anchor="searchingthroughentr.htm" /&gt;</v>
      </c>
      <c r="OAC48" s="5" t="s">
        <v>376</v>
      </c>
      <c r="OAD48" t="s">
        <v>373</v>
      </c>
      <c r="OAE48" s="5" t="s">
        <v>374</v>
      </c>
      <c r="OAF48" s="8" t="s">
        <v>375</v>
      </c>
      <c r="OAJ48" t="str">
        <f t="shared" ref="OAJ48" si="1271">CONCATENATE("&lt;item key=""",OAE48,""" anchor=""",OAD48,""" /&gt;")</f>
        <v>&lt;item key="freetext_entries" anchor="searchingthroughentr.htm" /&gt;</v>
      </c>
      <c r="OAK48" s="5" t="s">
        <v>376</v>
      </c>
      <c r="OAL48" t="s">
        <v>373</v>
      </c>
      <c r="OAM48" s="5" t="s">
        <v>374</v>
      </c>
      <c r="OAN48" s="8" t="s">
        <v>375</v>
      </c>
      <c r="OAR48" t="str">
        <f t="shared" ref="OAR48" si="1272">CONCATENATE("&lt;item key=""",OAM48,""" anchor=""",OAL48,""" /&gt;")</f>
        <v>&lt;item key="freetext_entries" anchor="searchingthroughentr.htm" /&gt;</v>
      </c>
      <c r="OAS48" s="5" t="s">
        <v>376</v>
      </c>
      <c r="OAT48" t="s">
        <v>373</v>
      </c>
      <c r="OAU48" s="5" t="s">
        <v>374</v>
      </c>
      <c r="OAV48" s="8" t="s">
        <v>375</v>
      </c>
      <c r="OAZ48" t="str">
        <f t="shared" ref="OAZ48" si="1273">CONCATENATE("&lt;item key=""",OAU48,""" anchor=""",OAT48,""" /&gt;")</f>
        <v>&lt;item key="freetext_entries" anchor="searchingthroughentr.htm" /&gt;</v>
      </c>
      <c r="OBA48" s="5" t="s">
        <v>376</v>
      </c>
      <c r="OBB48" t="s">
        <v>373</v>
      </c>
      <c r="OBC48" s="5" t="s">
        <v>374</v>
      </c>
      <c r="OBD48" s="8" t="s">
        <v>375</v>
      </c>
      <c r="OBH48" t="str">
        <f t="shared" ref="OBH48" si="1274">CONCATENATE("&lt;item key=""",OBC48,""" anchor=""",OBB48,""" /&gt;")</f>
        <v>&lt;item key="freetext_entries" anchor="searchingthroughentr.htm" /&gt;</v>
      </c>
      <c r="OBI48" s="5" t="s">
        <v>376</v>
      </c>
      <c r="OBJ48" t="s">
        <v>373</v>
      </c>
      <c r="OBK48" s="5" t="s">
        <v>374</v>
      </c>
      <c r="OBL48" s="8" t="s">
        <v>375</v>
      </c>
      <c r="OBP48" t="str">
        <f t="shared" ref="OBP48" si="1275">CONCATENATE("&lt;item key=""",OBK48,""" anchor=""",OBJ48,""" /&gt;")</f>
        <v>&lt;item key="freetext_entries" anchor="searchingthroughentr.htm" /&gt;</v>
      </c>
      <c r="OBQ48" s="5" t="s">
        <v>376</v>
      </c>
      <c r="OBR48" t="s">
        <v>373</v>
      </c>
      <c r="OBS48" s="5" t="s">
        <v>374</v>
      </c>
      <c r="OBT48" s="8" t="s">
        <v>375</v>
      </c>
      <c r="OBX48" t="str">
        <f t="shared" ref="OBX48" si="1276">CONCATENATE("&lt;item key=""",OBS48,""" anchor=""",OBR48,""" /&gt;")</f>
        <v>&lt;item key="freetext_entries" anchor="searchingthroughentr.htm" /&gt;</v>
      </c>
      <c r="OBY48" s="5" t="s">
        <v>376</v>
      </c>
      <c r="OBZ48" t="s">
        <v>373</v>
      </c>
      <c r="OCA48" s="5" t="s">
        <v>374</v>
      </c>
      <c r="OCB48" s="8" t="s">
        <v>375</v>
      </c>
      <c r="OCF48" t="str">
        <f t="shared" ref="OCF48" si="1277">CONCATENATE("&lt;item key=""",OCA48,""" anchor=""",OBZ48,""" /&gt;")</f>
        <v>&lt;item key="freetext_entries" anchor="searchingthroughentr.htm" /&gt;</v>
      </c>
      <c r="OCG48" s="5" t="s">
        <v>376</v>
      </c>
      <c r="OCH48" t="s">
        <v>373</v>
      </c>
      <c r="OCI48" s="5" t="s">
        <v>374</v>
      </c>
      <c r="OCJ48" s="8" t="s">
        <v>375</v>
      </c>
      <c r="OCN48" t="str">
        <f t="shared" ref="OCN48" si="1278">CONCATENATE("&lt;item key=""",OCI48,""" anchor=""",OCH48,""" /&gt;")</f>
        <v>&lt;item key="freetext_entries" anchor="searchingthroughentr.htm" /&gt;</v>
      </c>
      <c r="OCO48" s="5" t="s">
        <v>376</v>
      </c>
      <c r="OCP48" t="s">
        <v>373</v>
      </c>
      <c r="OCQ48" s="5" t="s">
        <v>374</v>
      </c>
      <c r="OCR48" s="8" t="s">
        <v>375</v>
      </c>
      <c r="OCV48" t="str">
        <f t="shared" ref="OCV48" si="1279">CONCATENATE("&lt;item key=""",OCQ48,""" anchor=""",OCP48,""" /&gt;")</f>
        <v>&lt;item key="freetext_entries" anchor="searchingthroughentr.htm" /&gt;</v>
      </c>
      <c r="OCW48" s="5" t="s">
        <v>376</v>
      </c>
      <c r="OCX48" t="s">
        <v>373</v>
      </c>
      <c r="OCY48" s="5" t="s">
        <v>374</v>
      </c>
      <c r="OCZ48" s="8" t="s">
        <v>375</v>
      </c>
      <c r="ODD48" t="str">
        <f t="shared" ref="ODD48" si="1280">CONCATENATE("&lt;item key=""",OCY48,""" anchor=""",OCX48,""" /&gt;")</f>
        <v>&lt;item key="freetext_entries" anchor="searchingthroughentr.htm" /&gt;</v>
      </c>
      <c r="ODE48" s="5" t="s">
        <v>376</v>
      </c>
      <c r="ODF48" t="s">
        <v>373</v>
      </c>
      <c r="ODG48" s="5" t="s">
        <v>374</v>
      </c>
      <c r="ODH48" s="8" t="s">
        <v>375</v>
      </c>
      <c r="ODL48" t="str">
        <f t="shared" ref="ODL48" si="1281">CONCATENATE("&lt;item key=""",ODG48,""" anchor=""",ODF48,""" /&gt;")</f>
        <v>&lt;item key="freetext_entries" anchor="searchingthroughentr.htm" /&gt;</v>
      </c>
      <c r="ODM48" s="5" t="s">
        <v>376</v>
      </c>
      <c r="ODN48" t="s">
        <v>373</v>
      </c>
      <c r="ODO48" s="5" t="s">
        <v>374</v>
      </c>
      <c r="ODP48" s="8" t="s">
        <v>375</v>
      </c>
      <c r="ODT48" t="str">
        <f t="shared" ref="ODT48" si="1282">CONCATENATE("&lt;item key=""",ODO48,""" anchor=""",ODN48,""" /&gt;")</f>
        <v>&lt;item key="freetext_entries" anchor="searchingthroughentr.htm" /&gt;</v>
      </c>
      <c r="ODU48" s="5" t="s">
        <v>376</v>
      </c>
      <c r="ODV48" t="s">
        <v>373</v>
      </c>
      <c r="ODW48" s="5" t="s">
        <v>374</v>
      </c>
      <c r="ODX48" s="8" t="s">
        <v>375</v>
      </c>
      <c r="OEB48" t="str">
        <f t="shared" ref="OEB48" si="1283">CONCATENATE("&lt;item key=""",ODW48,""" anchor=""",ODV48,""" /&gt;")</f>
        <v>&lt;item key="freetext_entries" anchor="searchingthroughentr.htm" /&gt;</v>
      </c>
      <c r="OEC48" s="5" t="s">
        <v>376</v>
      </c>
      <c r="OED48" t="s">
        <v>373</v>
      </c>
      <c r="OEE48" s="5" t="s">
        <v>374</v>
      </c>
      <c r="OEF48" s="8" t="s">
        <v>375</v>
      </c>
      <c r="OEJ48" t="str">
        <f t="shared" ref="OEJ48" si="1284">CONCATENATE("&lt;item key=""",OEE48,""" anchor=""",OED48,""" /&gt;")</f>
        <v>&lt;item key="freetext_entries" anchor="searchingthroughentr.htm" /&gt;</v>
      </c>
      <c r="OEK48" s="5" t="s">
        <v>376</v>
      </c>
      <c r="OEL48" t="s">
        <v>373</v>
      </c>
      <c r="OEM48" s="5" t="s">
        <v>374</v>
      </c>
      <c r="OEN48" s="8" t="s">
        <v>375</v>
      </c>
      <c r="OER48" t="str">
        <f t="shared" ref="OER48" si="1285">CONCATENATE("&lt;item key=""",OEM48,""" anchor=""",OEL48,""" /&gt;")</f>
        <v>&lt;item key="freetext_entries" anchor="searchingthroughentr.htm" /&gt;</v>
      </c>
      <c r="OES48" s="5" t="s">
        <v>376</v>
      </c>
      <c r="OET48" t="s">
        <v>373</v>
      </c>
      <c r="OEU48" s="5" t="s">
        <v>374</v>
      </c>
      <c r="OEV48" s="8" t="s">
        <v>375</v>
      </c>
      <c r="OEZ48" t="str">
        <f t="shared" ref="OEZ48" si="1286">CONCATENATE("&lt;item key=""",OEU48,""" anchor=""",OET48,""" /&gt;")</f>
        <v>&lt;item key="freetext_entries" anchor="searchingthroughentr.htm" /&gt;</v>
      </c>
      <c r="OFA48" s="5" t="s">
        <v>376</v>
      </c>
      <c r="OFB48" t="s">
        <v>373</v>
      </c>
      <c r="OFC48" s="5" t="s">
        <v>374</v>
      </c>
      <c r="OFD48" s="8" t="s">
        <v>375</v>
      </c>
      <c r="OFH48" t="str">
        <f t="shared" ref="OFH48" si="1287">CONCATENATE("&lt;item key=""",OFC48,""" anchor=""",OFB48,""" /&gt;")</f>
        <v>&lt;item key="freetext_entries" anchor="searchingthroughentr.htm" /&gt;</v>
      </c>
      <c r="OFI48" s="5" t="s">
        <v>376</v>
      </c>
      <c r="OFJ48" t="s">
        <v>373</v>
      </c>
      <c r="OFK48" s="5" t="s">
        <v>374</v>
      </c>
      <c r="OFL48" s="8" t="s">
        <v>375</v>
      </c>
      <c r="OFP48" t="str">
        <f t="shared" ref="OFP48" si="1288">CONCATENATE("&lt;item key=""",OFK48,""" anchor=""",OFJ48,""" /&gt;")</f>
        <v>&lt;item key="freetext_entries" anchor="searchingthroughentr.htm" /&gt;</v>
      </c>
      <c r="OFQ48" s="5" t="s">
        <v>376</v>
      </c>
      <c r="OFR48" t="s">
        <v>373</v>
      </c>
      <c r="OFS48" s="5" t="s">
        <v>374</v>
      </c>
      <c r="OFT48" s="8" t="s">
        <v>375</v>
      </c>
      <c r="OFX48" t="str">
        <f t="shared" ref="OFX48" si="1289">CONCATENATE("&lt;item key=""",OFS48,""" anchor=""",OFR48,""" /&gt;")</f>
        <v>&lt;item key="freetext_entries" anchor="searchingthroughentr.htm" /&gt;</v>
      </c>
      <c r="OFY48" s="5" t="s">
        <v>376</v>
      </c>
      <c r="OFZ48" t="s">
        <v>373</v>
      </c>
      <c r="OGA48" s="5" t="s">
        <v>374</v>
      </c>
      <c r="OGB48" s="8" t="s">
        <v>375</v>
      </c>
      <c r="OGF48" t="str">
        <f t="shared" ref="OGF48" si="1290">CONCATENATE("&lt;item key=""",OGA48,""" anchor=""",OFZ48,""" /&gt;")</f>
        <v>&lt;item key="freetext_entries" anchor="searchingthroughentr.htm" /&gt;</v>
      </c>
      <c r="OGG48" s="5" t="s">
        <v>376</v>
      </c>
      <c r="OGH48" t="s">
        <v>373</v>
      </c>
      <c r="OGI48" s="5" t="s">
        <v>374</v>
      </c>
      <c r="OGJ48" s="8" t="s">
        <v>375</v>
      </c>
      <c r="OGN48" t="str">
        <f t="shared" ref="OGN48" si="1291">CONCATENATE("&lt;item key=""",OGI48,""" anchor=""",OGH48,""" /&gt;")</f>
        <v>&lt;item key="freetext_entries" anchor="searchingthroughentr.htm" /&gt;</v>
      </c>
      <c r="OGO48" s="5" t="s">
        <v>376</v>
      </c>
      <c r="OGP48" t="s">
        <v>373</v>
      </c>
      <c r="OGQ48" s="5" t="s">
        <v>374</v>
      </c>
      <c r="OGR48" s="8" t="s">
        <v>375</v>
      </c>
      <c r="OGV48" t="str">
        <f t="shared" ref="OGV48" si="1292">CONCATENATE("&lt;item key=""",OGQ48,""" anchor=""",OGP48,""" /&gt;")</f>
        <v>&lt;item key="freetext_entries" anchor="searchingthroughentr.htm" /&gt;</v>
      </c>
      <c r="OGW48" s="5" t="s">
        <v>376</v>
      </c>
      <c r="OGX48" t="s">
        <v>373</v>
      </c>
      <c r="OGY48" s="5" t="s">
        <v>374</v>
      </c>
      <c r="OGZ48" s="8" t="s">
        <v>375</v>
      </c>
      <c r="OHD48" t="str">
        <f t="shared" ref="OHD48" si="1293">CONCATENATE("&lt;item key=""",OGY48,""" anchor=""",OGX48,""" /&gt;")</f>
        <v>&lt;item key="freetext_entries" anchor="searchingthroughentr.htm" /&gt;</v>
      </c>
      <c r="OHE48" s="5" t="s">
        <v>376</v>
      </c>
      <c r="OHF48" t="s">
        <v>373</v>
      </c>
      <c r="OHG48" s="5" t="s">
        <v>374</v>
      </c>
      <c r="OHH48" s="8" t="s">
        <v>375</v>
      </c>
      <c r="OHL48" t="str">
        <f t="shared" ref="OHL48" si="1294">CONCATENATE("&lt;item key=""",OHG48,""" anchor=""",OHF48,""" /&gt;")</f>
        <v>&lt;item key="freetext_entries" anchor="searchingthroughentr.htm" /&gt;</v>
      </c>
      <c r="OHM48" s="5" t="s">
        <v>376</v>
      </c>
      <c r="OHN48" t="s">
        <v>373</v>
      </c>
      <c r="OHO48" s="5" t="s">
        <v>374</v>
      </c>
      <c r="OHP48" s="8" t="s">
        <v>375</v>
      </c>
      <c r="OHT48" t="str">
        <f t="shared" ref="OHT48" si="1295">CONCATENATE("&lt;item key=""",OHO48,""" anchor=""",OHN48,""" /&gt;")</f>
        <v>&lt;item key="freetext_entries" anchor="searchingthroughentr.htm" /&gt;</v>
      </c>
      <c r="OHU48" s="5" t="s">
        <v>376</v>
      </c>
      <c r="OHV48" t="s">
        <v>373</v>
      </c>
      <c r="OHW48" s="5" t="s">
        <v>374</v>
      </c>
      <c r="OHX48" s="8" t="s">
        <v>375</v>
      </c>
      <c r="OIB48" t="str">
        <f t="shared" ref="OIB48" si="1296">CONCATENATE("&lt;item key=""",OHW48,""" anchor=""",OHV48,""" /&gt;")</f>
        <v>&lt;item key="freetext_entries" anchor="searchingthroughentr.htm" /&gt;</v>
      </c>
      <c r="OIC48" s="5" t="s">
        <v>376</v>
      </c>
      <c r="OID48" t="s">
        <v>373</v>
      </c>
      <c r="OIE48" s="5" t="s">
        <v>374</v>
      </c>
      <c r="OIF48" s="8" t="s">
        <v>375</v>
      </c>
      <c r="OIJ48" t="str">
        <f t="shared" ref="OIJ48" si="1297">CONCATENATE("&lt;item key=""",OIE48,""" anchor=""",OID48,""" /&gt;")</f>
        <v>&lt;item key="freetext_entries" anchor="searchingthroughentr.htm" /&gt;</v>
      </c>
      <c r="OIK48" s="5" t="s">
        <v>376</v>
      </c>
      <c r="OIL48" t="s">
        <v>373</v>
      </c>
      <c r="OIM48" s="5" t="s">
        <v>374</v>
      </c>
      <c r="OIN48" s="8" t="s">
        <v>375</v>
      </c>
      <c r="OIR48" t="str">
        <f t="shared" ref="OIR48" si="1298">CONCATENATE("&lt;item key=""",OIM48,""" anchor=""",OIL48,""" /&gt;")</f>
        <v>&lt;item key="freetext_entries" anchor="searchingthroughentr.htm" /&gt;</v>
      </c>
      <c r="OIS48" s="5" t="s">
        <v>376</v>
      </c>
      <c r="OIT48" t="s">
        <v>373</v>
      </c>
      <c r="OIU48" s="5" t="s">
        <v>374</v>
      </c>
      <c r="OIV48" s="8" t="s">
        <v>375</v>
      </c>
      <c r="OIZ48" t="str">
        <f t="shared" ref="OIZ48" si="1299">CONCATENATE("&lt;item key=""",OIU48,""" anchor=""",OIT48,""" /&gt;")</f>
        <v>&lt;item key="freetext_entries" anchor="searchingthroughentr.htm" /&gt;</v>
      </c>
      <c r="OJA48" s="5" t="s">
        <v>376</v>
      </c>
      <c r="OJB48" t="s">
        <v>373</v>
      </c>
      <c r="OJC48" s="5" t="s">
        <v>374</v>
      </c>
      <c r="OJD48" s="8" t="s">
        <v>375</v>
      </c>
      <c r="OJH48" t="str">
        <f t="shared" ref="OJH48" si="1300">CONCATENATE("&lt;item key=""",OJC48,""" anchor=""",OJB48,""" /&gt;")</f>
        <v>&lt;item key="freetext_entries" anchor="searchingthroughentr.htm" /&gt;</v>
      </c>
      <c r="OJI48" s="5" t="s">
        <v>376</v>
      </c>
      <c r="OJJ48" t="s">
        <v>373</v>
      </c>
      <c r="OJK48" s="5" t="s">
        <v>374</v>
      </c>
      <c r="OJL48" s="8" t="s">
        <v>375</v>
      </c>
      <c r="OJP48" t="str">
        <f t="shared" ref="OJP48" si="1301">CONCATENATE("&lt;item key=""",OJK48,""" anchor=""",OJJ48,""" /&gt;")</f>
        <v>&lt;item key="freetext_entries" anchor="searchingthroughentr.htm" /&gt;</v>
      </c>
      <c r="OJQ48" s="5" t="s">
        <v>376</v>
      </c>
      <c r="OJR48" t="s">
        <v>373</v>
      </c>
      <c r="OJS48" s="5" t="s">
        <v>374</v>
      </c>
      <c r="OJT48" s="8" t="s">
        <v>375</v>
      </c>
      <c r="OJX48" t="str">
        <f t="shared" ref="OJX48" si="1302">CONCATENATE("&lt;item key=""",OJS48,""" anchor=""",OJR48,""" /&gt;")</f>
        <v>&lt;item key="freetext_entries" anchor="searchingthroughentr.htm" /&gt;</v>
      </c>
      <c r="OJY48" s="5" t="s">
        <v>376</v>
      </c>
      <c r="OJZ48" t="s">
        <v>373</v>
      </c>
      <c r="OKA48" s="5" t="s">
        <v>374</v>
      </c>
      <c r="OKB48" s="8" t="s">
        <v>375</v>
      </c>
      <c r="OKF48" t="str">
        <f t="shared" ref="OKF48" si="1303">CONCATENATE("&lt;item key=""",OKA48,""" anchor=""",OJZ48,""" /&gt;")</f>
        <v>&lt;item key="freetext_entries" anchor="searchingthroughentr.htm" /&gt;</v>
      </c>
      <c r="OKG48" s="5" t="s">
        <v>376</v>
      </c>
      <c r="OKH48" t="s">
        <v>373</v>
      </c>
      <c r="OKI48" s="5" t="s">
        <v>374</v>
      </c>
      <c r="OKJ48" s="8" t="s">
        <v>375</v>
      </c>
      <c r="OKN48" t="str">
        <f t="shared" ref="OKN48" si="1304">CONCATENATE("&lt;item key=""",OKI48,""" anchor=""",OKH48,""" /&gt;")</f>
        <v>&lt;item key="freetext_entries" anchor="searchingthroughentr.htm" /&gt;</v>
      </c>
      <c r="OKO48" s="5" t="s">
        <v>376</v>
      </c>
      <c r="OKP48" t="s">
        <v>373</v>
      </c>
      <c r="OKQ48" s="5" t="s">
        <v>374</v>
      </c>
      <c r="OKR48" s="8" t="s">
        <v>375</v>
      </c>
      <c r="OKV48" t="str">
        <f t="shared" ref="OKV48" si="1305">CONCATENATE("&lt;item key=""",OKQ48,""" anchor=""",OKP48,""" /&gt;")</f>
        <v>&lt;item key="freetext_entries" anchor="searchingthroughentr.htm" /&gt;</v>
      </c>
      <c r="OKW48" s="5" t="s">
        <v>376</v>
      </c>
      <c r="OKX48" t="s">
        <v>373</v>
      </c>
      <c r="OKY48" s="5" t="s">
        <v>374</v>
      </c>
      <c r="OKZ48" s="8" t="s">
        <v>375</v>
      </c>
      <c r="OLD48" t="str">
        <f t="shared" ref="OLD48" si="1306">CONCATENATE("&lt;item key=""",OKY48,""" anchor=""",OKX48,""" /&gt;")</f>
        <v>&lt;item key="freetext_entries" anchor="searchingthroughentr.htm" /&gt;</v>
      </c>
      <c r="OLE48" s="5" t="s">
        <v>376</v>
      </c>
      <c r="OLF48" t="s">
        <v>373</v>
      </c>
      <c r="OLG48" s="5" t="s">
        <v>374</v>
      </c>
      <c r="OLH48" s="8" t="s">
        <v>375</v>
      </c>
      <c r="OLL48" t="str">
        <f t="shared" ref="OLL48" si="1307">CONCATENATE("&lt;item key=""",OLG48,""" anchor=""",OLF48,""" /&gt;")</f>
        <v>&lt;item key="freetext_entries" anchor="searchingthroughentr.htm" /&gt;</v>
      </c>
      <c r="OLM48" s="5" t="s">
        <v>376</v>
      </c>
      <c r="OLN48" t="s">
        <v>373</v>
      </c>
      <c r="OLO48" s="5" t="s">
        <v>374</v>
      </c>
      <c r="OLP48" s="8" t="s">
        <v>375</v>
      </c>
      <c r="OLT48" t="str">
        <f t="shared" ref="OLT48" si="1308">CONCATENATE("&lt;item key=""",OLO48,""" anchor=""",OLN48,""" /&gt;")</f>
        <v>&lt;item key="freetext_entries" anchor="searchingthroughentr.htm" /&gt;</v>
      </c>
      <c r="OLU48" s="5" t="s">
        <v>376</v>
      </c>
      <c r="OLV48" t="s">
        <v>373</v>
      </c>
      <c r="OLW48" s="5" t="s">
        <v>374</v>
      </c>
      <c r="OLX48" s="8" t="s">
        <v>375</v>
      </c>
      <c r="OMB48" t="str">
        <f t="shared" ref="OMB48" si="1309">CONCATENATE("&lt;item key=""",OLW48,""" anchor=""",OLV48,""" /&gt;")</f>
        <v>&lt;item key="freetext_entries" anchor="searchingthroughentr.htm" /&gt;</v>
      </c>
      <c r="OMC48" s="5" t="s">
        <v>376</v>
      </c>
      <c r="OMD48" t="s">
        <v>373</v>
      </c>
      <c r="OME48" s="5" t="s">
        <v>374</v>
      </c>
      <c r="OMF48" s="8" t="s">
        <v>375</v>
      </c>
      <c r="OMJ48" t="str">
        <f t="shared" ref="OMJ48" si="1310">CONCATENATE("&lt;item key=""",OME48,""" anchor=""",OMD48,""" /&gt;")</f>
        <v>&lt;item key="freetext_entries" anchor="searchingthroughentr.htm" /&gt;</v>
      </c>
      <c r="OMK48" s="5" t="s">
        <v>376</v>
      </c>
      <c r="OML48" t="s">
        <v>373</v>
      </c>
      <c r="OMM48" s="5" t="s">
        <v>374</v>
      </c>
      <c r="OMN48" s="8" t="s">
        <v>375</v>
      </c>
      <c r="OMR48" t="str">
        <f t="shared" ref="OMR48" si="1311">CONCATENATE("&lt;item key=""",OMM48,""" anchor=""",OML48,""" /&gt;")</f>
        <v>&lt;item key="freetext_entries" anchor="searchingthroughentr.htm" /&gt;</v>
      </c>
      <c r="OMS48" s="5" t="s">
        <v>376</v>
      </c>
      <c r="OMT48" t="s">
        <v>373</v>
      </c>
      <c r="OMU48" s="5" t="s">
        <v>374</v>
      </c>
      <c r="OMV48" s="8" t="s">
        <v>375</v>
      </c>
      <c r="OMZ48" t="str">
        <f t="shared" ref="OMZ48" si="1312">CONCATENATE("&lt;item key=""",OMU48,""" anchor=""",OMT48,""" /&gt;")</f>
        <v>&lt;item key="freetext_entries" anchor="searchingthroughentr.htm" /&gt;</v>
      </c>
      <c r="ONA48" s="5" t="s">
        <v>376</v>
      </c>
      <c r="ONB48" t="s">
        <v>373</v>
      </c>
      <c r="ONC48" s="5" t="s">
        <v>374</v>
      </c>
      <c r="OND48" s="8" t="s">
        <v>375</v>
      </c>
      <c r="ONH48" t="str">
        <f t="shared" ref="ONH48" si="1313">CONCATENATE("&lt;item key=""",ONC48,""" anchor=""",ONB48,""" /&gt;")</f>
        <v>&lt;item key="freetext_entries" anchor="searchingthroughentr.htm" /&gt;</v>
      </c>
      <c r="ONI48" s="5" t="s">
        <v>376</v>
      </c>
      <c r="ONJ48" t="s">
        <v>373</v>
      </c>
      <c r="ONK48" s="5" t="s">
        <v>374</v>
      </c>
      <c r="ONL48" s="8" t="s">
        <v>375</v>
      </c>
      <c r="ONP48" t="str">
        <f t="shared" ref="ONP48" si="1314">CONCATENATE("&lt;item key=""",ONK48,""" anchor=""",ONJ48,""" /&gt;")</f>
        <v>&lt;item key="freetext_entries" anchor="searchingthroughentr.htm" /&gt;</v>
      </c>
      <c r="ONQ48" s="5" t="s">
        <v>376</v>
      </c>
      <c r="ONR48" t="s">
        <v>373</v>
      </c>
      <c r="ONS48" s="5" t="s">
        <v>374</v>
      </c>
      <c r="ONT48" s="8" t="s">
        <v>375</v>
      </c>
      <c r="ONX48" t="str">
        <f t="shared" ref="ONX48" si="1315">CONCATENATE("&lt;item key=""",ONS48,""" anchor=""",ONR48,""" /&gt;")</f>
        <v>&lt;item key="freetext_entries" anchor="searchingthroughentr.htm" /&gt;</v>
      </c>
      <c r="ONY48" s="5" t="s">
        <v>376</v>
      </c>
      <c r="ONZ48" t="s">
        <v>373</v>
      </c>
      <c r="OOA48" s="5" t="s">
        <v>374</v>
      </c>
      <c r="OOB48" s="8" t="s">
        <v>375</v>
      </c>
      <c r="OOF48" t="str">
        <f t="shared" ref="OOF48" si="1316">CONCATENATE("&lt;item key=""",OOA48,""" anchor=""",ONZ48,""" /&gt;")</f>
        <v>&lt;item key="freetext_entries" anchor="searchingthroughentr.htm" /&gt;</v>
      </c>
      <c r="OOG48" s="5" t="s">
        <v>376</v>
      </c>
      <c r="OOH48" t="s">
        <v>373</v>
      </c>
      <c r="OOI48" s="5" t="s">
        <v>374</v>
      </c>
      <c r="OOJ48" s="8" t="s">
        <v>375</v>
      </c>
      <c r="OON48" t="str">
        <f t="shared" ref="OON48" si="1317">CONCATENATE("&lt;item key=""",OOI48,""" anchor=""",OOH48,""" /&gt;")</f>
        <v>&lt;item key="freetext_entries" anchor="searchingthroughentr.htm" /&gt;</v>
      </c>
      <c r="OOO48" s="5" t="s">
        <v>376</v>
      </c>
      <c r="OOP48" t="s">
        <v>373</v>
      </c>
      <c r="OOQ48" s="5" t="s">
        <v>374</v>
      </c>
      <c r="OOR48" s="8" t="s">
        <v>375</v>
      </c>
      <c r="OOV48" t="str">
        <f t="shared" ref="OOV48" si="1318">CONCATENATE("&lt;item key=""",OOQ48,""" anchor=""",OOP48,""" /&gt;")</f>
        <v>&lt;item key="freetext_entries" anchor="searchingthroughentr.htm" /&gt;</v>
      </c>
      <c r="OOW48" s="5" t="s">
        <v>376</v>
      </c>
      <c r="OOX48" t="s">
        <v>373</v>
      </c>
      <c r="OOY48" s="5" t="s">
        <v>374</v>
      </c>
      <c r="OOZ48" s="8" t="s">
        <v>375</v>
      </c>
      <c r="OPD48" t="str">
        <f t="shared" ref="OPD48" si="1319">CONCATENATE("&lt;item key=""",OOY48,""" anchor=""",OOX48,""" /&gt;")</f>
        <v>&lt;item key="freetext_entries" anchor="searchingthroughentr.htm" /&gt;</v>
      </c>
      <c r="OPE48" s="5" t="s">
        <v>376</v>
      </c>
      <c r="OPF48" t="s">
        <v>373</v>
      </c>
      <c r="OPG48" s="5" t="s">
        <v>374</v>
      </c>
      <c r="OPH48" s="8" t="s">
        <v>375</v>
      </c>
      <c r="OPL48" t="str">
        <f t="shared" ref="OPL48" si="1320">CONCATENATE("&lt;item key=""",OPG48,""" anchor=""",OPF48,""" /&gt;")</f>
        <v>&lt;item key="freetext_entries" anchor="searchingthroughentr.htm" /&gt;</v>
      </c>
      <c r="OPM48" s="5" t="s">
        <v>376</v>
      </c>
      <c r="OPN48" t="s">
        <v>373</v>
      </c>
      <c r="OPO48" s="5" t="s">
        <v>374</v>
      </c>
      <c r="OPP48" s="8" t="s">
        <v>375</v>
      </c>
      <c r="OPT48" t="str">
        <f t="shared" ref="OPT48" si="1321">CONCATENATE("&lt;item key=""",OPO48,""" anchor=""",OPN48,""" /&gt;")</f>
        <v>&lt;item key="freetext_entries" anchor="searchingthroughentr.htm" /&gt;</v>
      </c>
      <c r="OPU48" s="5" t="s">
        <v>376</v>
      </c>
      <c r="OPV48" t="s">
        <v>373</v>
      </c>
      <c r="OPW48" s="5" t="s">
        <v>374</v>
      </c>
      <c r="OPX48" s="8" t="s">
        <v>375</v>
      </c>
      <c r="OQB48" t="str">
        <f t="shared" ref="OQB48" si="1322">CONCATENATE("&lt;item key=""",OPW48,""" anchor=""",OPV48,""" /&gt;")</f>
        <v>&lt;item key="freetext_entries" anchor="searchingthroughentr.htm" /&gt;</v>
      </c>
      <c r="OQC48" s="5" t="s">
        <v>376</v>
      </c>
      <c r="OQD48" t="s">
        <v>373</v>
      </c>
      <c r="OQE48" s="5" t="s">
        <v>374</v>
      </c>
      <c r="OQF48" s="8" t="s">
        <v>375</v>
      </c>
      <c r="OQJ48" t="str">
        <f t="shared" ref="OQJ48" si="1323">CONCATENATE("&lt;item key=""",OQE48,""" anchor=""",OQD48,""" /&gt;")</f>
        <v>&lt;item key="freetext_entries" anchor="searchingthroughentr.htm" /&gt;</v>
      </c>
      <c r="OQK48" s="5" t="s">
        <v>376</v>
      </c>
      <c r="OQL48" t="s">
        <v>373</v>
      </c>
      <c r="OQM48" s="5" t="s">
        <v>374</v>
      </c>
      <c r="OQN48" s="8" t="s">
        <v>375</v>
      </c>
      <c r="OQR48" t="str">
        <f t="shared" ref="OQR48" si="1324">CONCATENATE("&lt;item key=""",OQM48,""" anchor=""",OQL48,""" /&gt;")</f>
        <v>&lt;item key="freetext_entries" anchor="searchingthroughentr.htm" /&gt;</v>
      </c>
      <c r="OQS48" s="5" t="s">
        <v>376</v>
      </c>
      <c r="OQT48" t="s">
        <v>373</v>
      </c>
      <c r="OQU48" s="5" t="s">
        <v>374</v>
      </c>
      <c r="OQV48" s="8" t="s">
        <v>375</v>
      </c>
      <c r="OQZ48" t="str">
        <f t="shared" ref="OQZ48" si="1325">CONCATENATE("&lt;item key=""",OQU48,""" anchor=""",OQT48,""" /&gt;")</f>
        <v>&lt;item key="freetext_entries" anchor="searchingthroughentr.htm" /&gt;</v>
      </c>
      <c r="ORA48" s="5" t="s">
        <v>376</v>
      </c>
      <c r="ORB48" t="s">
        <v>373</v>
      </c>
      <c r="ORC48" s="5" t="s">
        <v>374</v>
      </c>
      <c r="ORD48" s="8" t="s">
        <v>375</v>
      </c>
      <c r="ORH48" t="str">
        <f t="shared" ref="ORH48" si="1326">CONCATENATE("&lt;item key=""",ORC48,""" anchor=""",ORB48,""" /&gt;")</f>
        <v>&lt;item key="freetext_entries" anchor="searchingthroughentr.htm" /&gt;</v>
      </c>
      <c r="ORI48" s="5" t="s">
        <v>376</v>
      </c>
      <c r="ORJ48" t="s">
        <v>373</v>
      </c>
      <c r="ORK48" s="5" t="s">
        <v>374</v>
      </c>
      <c r="ORL48" s="8" t="s">
        <v>375</v>
      </c>
      <c r="ORP48" t="str">
        <f t="shared" ref="ORP48" si="1327">CONCATENATE("&lt;item key=""",ORK48,""" anchor=""",ORJ48,""" /&gt;")</f>
        <v>&lt;item key="freetext_entries" anchor="searchingthroughentr.htm" /&gt;</v>
      </c>
      <c r="ORQ48" s="5" t="s">
        <v>376</v>
      </c>
      <c r="ORR48" t="s">
        <v>373</v>
      </c>
      <c r="ORS48" s="5" t="s">
        <v>374</v>
      </c>
      <c r="ORT48" s="8" t="s">
        <v>375</v>
      </c>
      <c r="ORX48" t="str">
        <f t="shared" ref="ORX48" si="1328">CONCATENATE("&lt;item key=""",ORS48,""" anchor=""",ORR48,""" /&gt;")</f>
        <v>&lt;item key="freetext_entries" anchor="searchingthroughentr.htm" /&gt;</v>
      </c>
      <c r="ORY48" s="5" t="s">
        <v>376</v>
      </c>
      <c r="ORZ48" t="s">
        <v>373</v>
      </c>
      <c r="OSA48" s="5" t="s">
        <v>374</v>
      </c>
      <c r="OSB48" s="8" t="s">
        <v>375</v>
      </c>
      <c r="OSF48" t="str">
        <f t="shared" ref="OSF48" si="1329">CONCATENATE("&lt;item key=""",OSA48,""" anchor=""",ORZ48,""" /&gt;")</f>
        <v>&lt;item key="freetext_entries" anchor="searchingthroughentr.htm" /&gt;</v>
      </c>
      <c r="OSG48" s="5" t="s">
        <v>376</v>
      </c>
      <c r="OSH48" t="s">
        <v>373</v>
      </c>
      <c r="OSI48" s="5" t="s">
        <v>374</v>
      </c>
      <c r="OSJ48" s="8" t="s">
        <v>375</v>
      </c>
      <c r="OSN48" t="str">
        <f t="shared" ref="OSN48" si="1330">CONCATENATE("&lt;item key=""",OSI48,""" anchor=""",OSH48,""" /&gt;")</f>
        <v>&lt;item key="freetext_entries" anchor="searchingthroughentr.htm" /&gt;</v>
      </c>
      <c r="OSO48" s="5" t="s">
        <v>376</v>
      </c>
      <c r="OSP48" t="s">
        <v>373</v>
      </c>
      <c r="OSQ48" s="5" t="s">
        <v>374</v>
      </c>
      <c r="OSR48" s="8" t="s">
        <v>375</v>
      </c>
      <c r="OSV48" t="str">
        <f t="shared" ref="OSV48" si="1331">CONCATENATE("&lt;item key=""",OSQ48,""" anchor=""",OSP48,""" /&gt;")</f>
        <v>&lt;item key="freetext_entries" anchor="searchingthroughentr.htm" /&gt;</v>
      </c>
      <c r="OSW48" s="5" t="s">
        <v>376</v>
      </c>
      <c r="OSX48" t="s">
        <v>373</v>
      </c>
      <c r="OSY48" s="5" t="s">
        <v>374</v>
      </c>
      <c r="OSZ48" s="8" t="s">
        <v>375</v>
      </c>
      <c r="OTD48" t="str">
        <f t="shared" ref="OTD48" si="1332">CONCATENATE("&lt;item key=""",OSY48,""" anchor=""",OSX48,""" /&gt;")</f>
        <v>&lt;item key="freetext_entries" anchor="searchingthroughentr.htm" /&gt;</v>
      </c>
      <c r="OTE48" s="5" t="s">
        <v>376</v>
      </c>
      <c r="OTF48" t="s">
        <v>373</v>
      </c>
      <c r="OTG48" s="5" t="s">
        <v>374</v>
      </c>
      <c r="OTH48" s="8" t="s">
        <v>375</v>
      </c>
      <c r="OTL48" t="str">
        <f t="shared" ref="OTL48" si="1333">CONCATENATE("&lt;item key=""",OTG48,""" anchor=""",OTF48,""" /&gt;")</f>
        <v>&lt;item key="freetext_entries" anchor="searchingthroughentr.htm" /&gt;</v>
      </c>
      <c r="OTM48" s="5" t="s">
        <v>376</v>
      </c>
      <c r="OTN48" t="s">
        <v>373</v>
      </c>
      <c r="OTO48" s="5" t="s">
        <v>374</v>
      </c>
      <c r="OTP48" s="8" t="s">
        <v>375</v>
      </c>
      <c r="OTT48" t="str">
        <f t="shared" ref="OTT48" si="1334">CONCATENATE("&lt;item key=""",OTO48,""" anchor=""",OTN48,""" /&gt;")</f>
        <v>&lt;item key="freetext_entries" anchor="searchingthroughentr.htm" /&gt;</v>
      </c>
      <c r="OTU48" s="5" t="s">
        <v>376</v>
      </c>
      <c r="OTV48" t="s">
        <v>373</v>
      </c>
      <c r="OTW48" s="5" t="s">
        <v>374</v>
      </c>
      <c r="OTX48" s="8" t="s">
        <v>375</v>
      </c>
      <c r="OUB48" t="str">
        <f t="shared" ref="OUB48" si="1335">CONCATENATE("&lt;item key=""",OTW48,""" anchor=""",OTV48,""" /&gt;")</f>
        <v>&lt;item key="freetext_entries" anchor="searchingthroughentr.htm" /&gt;</v>
      </c>
      <c r="OUC48" s="5" t="s">
        <v>376</v>
      </c>
      <c r="OUD48" t="s">
        <v>373</v>
      </c>
      <c r="OUE48" s="5" t="s">
        <v>374</v>
      </c>
      <c r="OUF48" s="8" t="s">
        <v>375</v>
      </c>
      <c r="OUJ48" t="str">
        <f t="shared" ref="OUJ48" si="1336">CONCATENATE("&lt;item key=""",OUE48,""" anchor=""",OUD48,""" /&gt;")</f>
        <v>&lt;item key="freetext_entries" anchor="searchingthroughentr.htm" /&gt;</v>
      </c>
      <c r="OUK48" s="5" t="s">
        <v>376</v>
      </c>
      <c r="OUL48" t="s">
        <v>373</v>
      </c>
      <c r="OUM48" s="5" t="s">
        <v>374</v>
      </c>
      <c r="OUN48" s="8" t="s">
        <v>375</v>
      </c>
      <c r="OUR48" t="str">
        <f t="shared" ref="OUR48" si="1337">CONCATENATE("&lt;item key=""",OUM48,""" anchor=""",OUL48,""" /&gt;")</f>
        <v>&lt;item key="freetext_entries" anchor="searchingthroughentr.htm" /&gt;</v>
      </c>
      <c r="OUS48" s="5" t="s">
        <v>376</v>
      </c>
      <c r="OUT48" t="s">
        <v>373</v>
      </c>
      <c r="OUU48" s="5" t="s">
        <v>374</v>
      </c>
      <c r="OUV48" s="8" t="s">
        <v>375</v>
      </c>
      <c r="OUZ48" t="str">
        <f t="shared" ref="OUZ48" si="1338">CONCATENATE("&lt;item key=""",OUU48,""" anchor=""",OUT48,""" /&gt;")</f>
        <v>&lt;item key="freetext_entries" anchor="searchingthroughentr.htm" /&gt;</v>
      </c>
      <c r="OVA48" s="5" t="s">
        <v>376</v>
      </c>
      <c r="OVB48" t="s">
        <v>373</v>
      </c>
      <c r="OVC48" s="5" t="s">
        <v>374</v>
      </c>
      <c r="OVD48" s="8" t="s">
        <v>375</v>
      </c>
      <c r="OVH48" t="str">
        <f t="shared" ref="OVH48" si="1339">CONCATENATE("&lt;item key=""",OVC48,""" anchor=""",OVB48,""" /&gt;")</f>
        <v>&lt;item key="freetext_entries" anchor="searchingthroughentr.htm" /&gt;</v>
      </c>
      <c r="OVI48" s="5" t="s">
        <v>376</v>
      </c>
      <c r="OVJ48" t="s">
        <v>373</v>
      </c>
      <c r="OVK48" s="5" t="s">
        <v>374</v>
      </c>
      <c r="OVL48" s="8" t="s">
        <v>375</v>
      </c>
      <c r="OVP48" t="str">
        <f t="shared" ref="OVP48" si="1340">CONCATENATE("&lt;item key=""",OVK48,""" anchor=""",OVJ48,""" /&gt;")</f>
        <v>&lt;item key="freetext_entries" anchor="searchingthroughentr.htm" /&gt;</v>
      </c>
      <c r="OVQ48" s="5" t="s">
        <v>376</v>
      </c>
      <c r="OVR48" t="s">
        <v>373</v>
      </c>
      <c r="OVS48" s="5" t="s">
        <v>374</v>
      </c>
      <c r="OVT48" s="8" t="s">
        <v>375</v>
      </c>
      <c r="OVX48" t="str">
        <f t="shared" ref="OVX48" si="1341">CONCATENATE("&lt;item key=""",OVS48,""" anchor=""",OVR48,""" /&gt;")</f>
        <v>&lt;item key="freetext_entries" anchor="searchingthroughentr.htm" /&gt;</v>
      </c>
      <c r="OVY48" s="5" t="s">
        <v>376</v>
      </c>
      <c r="OVZ48" t="s">
        <v>373</v>
      </c>
      <c r="OWA48" s="5" t="s">
        <v>374</v>
      </c>
      <c r="OWB48" s="8" t="s">
        <v>375</v>
      </c>
      <c r="OWF48" t="str">
        <f t="shared" ref="OWF48" si="1342">CONCATENATE("&lt;item key=""",OWA48,""" anchor=""",OVZ48,""" /&gt;")</f>
        <v>&lt;item key="freetext_entries" anchor="searchingthroughentr.htm" /&gt;</v>
      </c>
      <c r="OWG48" s="5" t="s">
        <v>376</v>
      </c>
      <c r="OWH48" t="s">
        <v>373</v>
      </c>
      <c r="OWI48" s="5" t="s">
        <v>374</v>
      </c>
      <c r="OWJ48" s="8" t="s">
        <v>375</v>
      </c>
      <c r="OWN48" t="str">
        <f t="shared" ref="OWN48" si="1343">CONCATENATE("&lt;item key=""",OWI48,""" anchor=""",OWH48,""" /&gt;")</f>
        <v>&lt;item key="freetext_entries" anchor="searchingthroughentr.htm" /&gt;</v>
      </c>
      <c r="OWO48" s="5" t="s">
        <v>376</v>
      </c>
      <c r="OWP48" t="s">
        <v>373</v>
      </c>
      <c r="OWQ48" s="5" t="s">
        <v>374</v>
      </c>
      <c r="OWR48" s="8" t="s">
        <v>375</v>
      </c>
      <c r="OWV48" t="str">
        <f t="shared" ref="OWV48" si="1344">CONCATENATE("&lt;item key=""",OWQ48,""" anchor=""",OWP48,""" /&gt;")</f>
        <v>&lt;item key="freetext_entries" anchor="searchingthroughentr.htm" /&gt;</v>
      </c>
      <c r="OWW48" s="5" t="s">
        <v>376</v>
      </c>
      <c r="OWX48" t="s">
        <v>373</v>
      </c>
      <c r="OWY48" s="5" t="s">
        <v>374</v>
      </c>
      <c r="OWZ48" s="8" t="s">
        <v>375</v>
      </c>
      <c r="OXD48" t="str">
        <f t="shared" ref="OXD48" si="1345">CONCATENATE("&lt;item key=""",OWY48,""" anchor=""",OWX48,""" /&gt;")</f>
        <v>&lt;item key="freetext_entries" anchor="searchingthroughentr.htm" /&gt;</v>
      </c>
      <c r="OXE48" s="5" t="s">
        <v>376</v>
      </c>
      <c r="OXF48" t="s">
        <v>373</v>
      </c>
      <c r="OXG48" s="5" t="s">
        <v>374</v>
      </c>
      <c r="OXH48" s="8" t="s">
        <v>375</v>
      </c>
      <c r="OXL48" t="str">
        <f t="shared" ref="OXL48" si="1346">CONCATENATE("&lt;item key=""",OXG48,""" anchor=""",OXF48,""" /&gt;")</f>
        <v>&lt;item key="freetext_entries" anchor="searchingthroughentr.htm" /&gt;</v>
      </c>
      <c r="OXM48" s="5" t="s">
        <v>376</v>
      </c>
      <c r="OXN48" t="s">
        <v>373</v>
      </c>
      <c r="OXO48" s="5" t="s">
        <v>374</v>
      </c>
      <c r="OXP48" s="8" t="s">
        <v>375</v>
      </c>
      <c r="OXT48" t="str">
        <f t="shared" ref="OXT48" si="1347">CONCATENATE("&lt;item key=""",OXO48,""" anchor=""",OXN48,""" /&gt;")</f>
        <v>&lt;item key="freetext_entries" anchor="searchingthroughentr.htm" /&gt;</v>
      </c>
      <c r="OXU48" s="5" t="s">
        <v>376</v>
      </c>
      <c r="OXV48" t="s">
        <v>373</v>
      </c>
      <c r="OXW48" s="5" t="s">
        <v>374</v>
      </c>
      <c r="OXX48" s="8" t="s">
        <v>375</v>
      </c>
      <c r="OYB48" t="str">
        <f t="shared" ref="OYB48" si="1348">CONCATENATE("&lt;item key=""",OXW48,""" anchor=""",OXV48,""" /&gt;")</f>
        <v>&lt;item key="freetext_entries" anchor="searchingthroughentr.htm" /&gt;</v>
      </c>
      <c r="OYC48" s="5" t="s">
        <v>376</v>
      </c>
      <c r="OYD48" t="s">
        <v>373</v>
      </c>
      <c r="OYE48" s="5" t="s">
        <v>374</v>
      </c>
      <c r="OYF48" s="8" t="s">
        <v>375</v>
      </c>
      <c r="OYJ48" t="str">
        <f t="shared" ref="OYJ48" si="1349">CONCATENATE("&lt;item key=""",OYE48,""" anchor=""",OYD48,""" /&gt;")</f>
        <v>&lt;item key="freetext_entries" anchor="searchingthroughentr.htm" /&gt;</v>
      </c>
      <c r="OYK48" s="5" t="s">
        <v>376</v>
      </c>
      <c r="OYL48" t="s">
        <v>373</v>
      </c>
      <c r="OYM48" s="5" t="s">
        <v>374</v>
      </c>
      <c r="OYN48" s="8" t="s">
        <v>375</v>
      </c>
      <c r="OYR48" t="str">
        <f t="shared" ref="OYR48" si="1350">CONCATENATE("&lt;item key=""",OYM48,""" anchor=""",OYL48,""" /&gt;")</f>
        <v>&lt;item key="freetext_entries" anchor="searchingthroughentr.htm" /&gt;</v>
      </c>
      <c r="OYS48" s="5" t="s">
        <v>376</v>
      </c>
      <c r="OYT48" t="s">
        <v>373</v>
      </c>
      <c r="OYU48" s="5" t="s">
        <v>374</v>
      </c>
      <c r="OYV48" s="8" t="s">
        <v>375</v>
      </c>
      <c r="OYZ48" t="str">
        <f t="shared" ref="OYZ48" si="1351">CONCATENATE("&lt;item key=""",OYU48,""" anchor=""",OYT48,""" /&gt;")</f>
        <v>&lt;item key="freetext_entries" anchor="searchingthroughentr.htm" /&gt;</v>
      </c>
      <c r="OZA48" s="5" t="s">
        <v>376</v>
      </c>
      <c r="OZB48" t="s">
        <v>373</v>
      </c>
      <c r="OZC48" s="5" t="s">
        <v>374</v>
      </c>
      <c r="OZD48" s="8" t="s">
        <v>375</v>
      </c>
      <c r="OZH48" t="str">
        <f t="shared" ref="OZH48" si="1352">CONCATENATE("&lt;item key=""",OZC48,""" anchor=""",OZB48,""" /&gt;")</f>
        <v>&lt;item key="freetext_entries" anchor="searchingthroughentr.htm" /&gt;</v>
      </c>
      <c r="OZI48" s="5" t="s">
        <v>376</v>
      </c>
      <c r="OZJ48" t="s">
        <v>373</v>
      </c>
      <c r="OZK48" s="5" t="s">
        <v>374</v>
      </c>
      <c r="OZL48" s="8" t="s">
        <v>375</v>
      </c>
      <c r="OZP48" t="str">
        <f t="shared" ref="OZP48" si="1353">CONCATENATE("&lt;item key=""",OZK48,""" anchor=""",OZJ48,""" /&gt;")</f>
        <v>&lt;item key="freetext_entries" anchor="searchingthroughentr.htm" /&gt;</v>
      </c>
      <c r="OZQ48" s="5" t="s">
        <v>376</v>
      </c>
      <c r="OZR48" t="s">
        <v>373</v>
      </c>
      <c r="OZS48" s="5" t="s">
        <v>374</v>
      </c>
      <c r="OZT48" s="8" t="s">
        <v>375</v>
      </c>
      <c r="OZX48" t="str">
        <f t="shared" ref="OZX48" si="1354">CONCATENATE("&lt;item key=""",OZS48,""" anchor=""",OZR48,""" /&gt;")</f>
        <v>&lt;item key="freetext_entries" anchor="searchingthroughentr.htm" /&gt;</v>
      </c>
      <c r="OZY48" s="5" t="s">
        <v>376</v>
      </c>
      <c r="OZZ48" t="s">
        <v>373</v>
      </c>
      <c r="PAA48" s="5" t="s">
        <v>374</v>
      </c>
      <c r="PAB48" s="8" t="s">
        <v>375</v>
      </c>
      <c r="PAF48" t="str">
        <f t="shared" ref="PAF48" si="1355">CONCATENATE("&lt;item key=""",PAA48,""" anchor=""",OZZ48,""" /&gt;")</f>
        <v>&lt;item key="freetext_entries" anchor="searchingthroughentr.htm" /&gt;</v>
      </c>
      <c r="PAG48" s="5" t="s">
        <v>376</v>
      </c>
      <c r="PAH48" t="s">
        <v>373</v>
      </c>
      <c r="PAI48" s="5" t="s">
        <v>374</v>
      </c>
      <c r="PAJ48" s="8" t="s">
        <v>375</v>
      </c>
      <c r="PAN48" t="str">
        <f t="shared" ref="PAN48" si="1356">CONCATENATE("&lt;item key=""",PAI48,""" anchor=""",PAH48,""" /&gt;")</f>
        <v>&lt;item key="freetext_entries" anchor="searchingthroughentr.htm" /&gt;</v>
      </c>
      <c r="PAO48" s="5" t="s">
        <v>376</v>
      </c>
      <c r="PAP48" t="s">
        <v>373</v>
      </c>
      <c r="PAQ48" s="5" t="s">
        <v>374</v>
      </c>
      <c r="PAR48" s="8" t="s">
        <v>375</v>
      </c>
      <c r="PAV48" t="str">
        <f t="shared" ref="PAV48" si="1357">CONCATENATE("&lt;item key=""",PAQ48,""" anchor=""",PAP48,""" /&gt;")</f>
        <v>&lt;item key="freetext_entries" anchor="searchingthroughentr.htm" /&gt;</v>
      </c>
      <c r="PAW48" s="5" t="s">
        <v>376</v>
      </c>
      <c r="PAX48" t="s">
        <v>373</v>
      </c>
      <c r="PAY48" s="5" t="s">
        <v>374</v>
      </c>
      <c r="PAZ48" s="8" t="s">
        <v>375</v>
      </c>
      <c r="PBD48" t="str">
        <f t="shared" ref="PBD48" si="1358">CONCATENATE("&lt;item key=""",PAY48,""" anchor=""",PAX48,""" /&gt;")</f>
        <v>&lt;item key="freetext_entries" anchor="searchingthroughentr.htm" /&gt;</v>
      </c>
      <c r="PBE48" s="5" t="s">
        <v>376</v>
      </c>
      <c r="PBF48" t="s">
        <v>373</v>
      </c>
      <c r="PBG48" s="5" t="s">
        <v>374</v>
      </c>
      <c r="PBH48" s="8" t="s">
        <v>375</v>
      </c>
      <c r="PBL48" t="str">
        <f t="shared" ref="PBL48" si="1359">CONCATENATE("&lt;item key=""",PBG48,""" anchor=""",PBF48,""" /&gt;")</f>
        <v>&lt;item key="freetext_entries" anchor="searchingthroughentr.htm" /&gt;</v>
      </c>
      <c r="PBM48" s="5" t="s">
        <v>376</v>
      </c>
      <c r="PBN48" t="s">
        <v>373</v>
      </c>
      <c r="PBO48" s="5" t="s">
        <v>374</v>
      </c>
      <c r="PBP48" s="8" t="s">
        <v>375</v>
      </c>
      <c r="PBT48" t="str">
        <f t="shared" ref="PBT48" si="1360">CONCATENATE("&lt;item key=""",PBO48,""" anchor=""",PBN48,""" /&gt;")</f>
        <v>&lt;item key="freetext_entries" anchor="searchingthroughentr.htm" /&gt;</v>
      </c>
      <c r="PBU48" s="5" t="s">
        <v>376</v>
      </c>
      <c r="PBV48" t="s">
        <v>373</v>
      </c>
      <c r="PBW48" s="5" t="s">
        <v>374</v>
      </c>
      <c r="PBX48" s="8" t="s">
        <v>375</v>
      </c>
      <c r="PCB48" t="str">
        <f t="shared" ref="PCB48" si="1361">CONCATENATE("&lt;item key=""",PBW48,""" anchor=""",PBV48,""" /&gt;")</f>
        <v>&lt;item key="freetext_entries" anchor="searchingthroughentr.htm" /&gt;</v>
      </c>
      <c r="PCC48" s="5" t="s">
        <v>376</v>
      </c>
      <c r="PCD48" t="s">
        <v>373</v>
      </c>
      <c r="PCE48" s="5" t="s">
        <v>374</v>
      </c>
      <c r="PCF48" s="8" t="s">
        <v>375</v>
      </c>
      <c r="PCJ48" t="str">
        <f t="shared" ref="PCJ48" si="1362">CONCATENATE("&lt;item key=""",PCE48,""" anchor=""",PCD48,""" /&gt;")</f>
        <v>&lt;item key="freetext_entries" anchor="searchingthroughentr.htm" /&gt;</v>
      </c>
      <c r="PCK48" s="5" t="s">
        <v>376</v>
      </c>
      <c r="PCL48" t="s">
        <v>373</v>
      </c>
      <c r="PCM48" s="5" t="s">
        <v>374</v>
      </c>
      <c r="PCN48" s="8" t="s">
        <v>375</v>
      </c>
      <c r="PCR48" t="str">
        <f t="shared" ref="PCR48" si="1363">CONCATENATE("&lt;item key=""",PCM48,""" anchor=""",PCL48,""" /&gt;")</f>
        <v>&lt;item key="freetext_entries" anchor="searchingthroughentr.htm" /&gt;</v>
      </c>
      <c r="PCS48" s="5" t="s">
        <v>376</v>
      </c>
      <c r="PCT48" t="s">
        <v>373</v>
      </c>
      <c r="PCU48" s="5" t="s">
        <v>374</v>
      </c>
      <c r="PCV48" s="8" t="s">
        <v>375</v>
      </c>
      <c r="PCZ48" t="str">
        <f t="shared" ref="PCZ48" si="1364">CONCATENATE("&lt;item key=""",PCU48,""" anchor=""",PCT48,""" /&gt;")</f>
        <v>&lt;item key="freetext_entries" anchor="searchingthroughentr.htm" /&gt;</v>
      </c>
      <c r="PDA48" s="5" t="s">
        <v>376</v>
      </c>
      <c r="PDB48" t="s">
        <v>373</v>
      </c>
      <c r="PDC48" s="5" t="s">
        <v>374</v>
      </c>
      <c r="PDD48" s="8" t="s">
        <v>375</v>
      </c>
      <c r="PDH48" t="str">
        <f t="shared" ref="PDH48" si="1365">CONCATENATE("&lt;item key=""",PDC48,""" anchor=""",PDB48,""" /&gt;")</f>
        <v>&lt;item key="freetext_entries" anchor="searchingthroughentr.htm" /&gt;</v>
      </c>
      <c r="PDI48" s="5" t="s">
        <v>376</v>
      </c>
      <c r="PDJ48" t="s">
        <v>373</v>
      </c>
      <c r="PDK48" s="5" t="s">
        <v>374</v>
      </c>
      <c r="PDL48" s="8" t="s">
        <v>375</v>
      </c>
      <c r="PDP48" t="str">
        <f t="shared" ref="PDP48" si="1366">CONCATENATE("&lt;item key=""",PDK48,""" anchor=""",PDJ48,""" /&gt;")</f>
        <v>&lt;item key="freetext_entries" anchor="searchingthroughentr.htm" /&gt;</v>
      </c>
      <c r="PDQ48" s="5" t="s">
        <v>376</v>
      </c>
      <c r="PDR48" t="s">
        <v>373</v>
      </c>
      <c r="PDS48" s="5" t="s">
        <v>374</v>
      </c>
      <c r="PDT48" s="8" t="s">
        <v>375</v>
      </c>
      <c r="PDX48" t="str">
        <f t="shared" ref="PDX48" si="1367">CONCATENATE("&lt;item key=""",PDS48,""" anchor=""",PDR48,""" /&gt;")</f>
        <v>&lt;item key="freetext_entries" anchor="searchingthroughentr.htm" /&gt;</v>
      </c>
      <c r="PDY48" s="5" t="s">
        <v>376</v>
      </c>
      <c r="PDZ48" t="s">
        <v>373</v>
      </c>
      <c r="PEA48" s="5" t="s">
        <v>374</v>
      </c>
      <c r="PEB48" s="8" t="s">
        <v>375</v>
      </c>
      <c r="PEF48" t="str">
        <f t="shared" ref="PEF48" si="1368">CONCATENATE("&lt;item key=""",PEA48,""" anchor=""",PDZ48,""" /&gt;")</f>
        <v>&lt;item key="freetext_entries" anchor="searchingthroughentr.htm" /&gt;</v>
      </c>
      <c r="PEG48" s="5" t="s">
        <v>376</v>
      </c>
      <c r="PEH48" t="s">
        <v>373</v>
      </c>
      <c r="PEI48" s="5" t="s">
        <v>374</v>
      </c>
      <c r="PEJ48" s="8" t="s">
        <v>375</v>
      </c>
      <c r="PEN48" t="str">
        <f t="shared" ref="PEN48" si="1369">CONCATENATE("&lt;item key=""",PEI48,""" anchor=""",PEH48,""" /&gt;")</f>
        <v>&lt;item key="freetext_entries" anchor="searchingthroughentr.htm" /&gt;</v>
      </c>
      <c r="PEO48" s="5" t="s">
        <v>376</v>
      </c>
      <c r="PEP48" t="s">
        <v>373</v>
      </c>
      <c r="PEQ48" s="5" t="s">
        <v>374</v>
      </c>
      <c r="PER48" s="8" t="s">
        <v>375</v>
      </c>
      <c r="PEV48" t="str">
        <f t="shared" ref="PEV48" si="1370">CONCATENATE("&lt;item key=""",PEQ48,""" anchor=""",PEP48,""" /&gt;")</f>
        <v>&lt;item key="freetext_entries" anchor="searchingthroughentr.htm" /&gt;</v>
      </c>
      <c r="PEW48" s="5" t="s">
        <v>376</v>
      </c>
      <c r="PEX48" t="s">
        <v>373</v>
      </c>
      <c r="PEY48" s="5" t="s">
        <v>374</v>
      </c>
      <c r="PEZ48" s="8" t="s">
        <v>375</v>
      </c>
      <c r="PFD48" t="str">
        <f t="shared" ref="PFD48" si="1371">CONCATENATE("&lt;item key=""",PEY48,""" anchor=""",PEX48,""" /&gt;")</f>
        <v>&lt;item key="freetext_entries" anchor="searchingthroughentr.htm" /&gt;</v>
      </c>
      <c r="PFE48" s="5" t="s">
        <v>376</v>
      </c>
      <c r="PFF48" t="s">
        <v>373</v>
      </c>
      <c r="PFG48" s="5" t="s">
        <v>374</v>
      </c>
      <c r="PFH48" s="8" t="s">
        <v>375</v>
      </c>
      <c r="PFL48" t="str">
        <f t="shared" ref="PFL48" si="1372">CONCATENATE("&lt;item key=""",PFG48,""" anchor=""",PFF48,""" /&gt;")</f>
        <v>&lt;item key="freetext_entries" anchor="searchingthroughentr.htm" /&gt;</v>
      </c>
      <c r="PFM48" s="5" t="s">
        <v>376</v>
      </c>
      <c r="PFN48" t="s">
        <v>373</v>
      </c>
      <c r="PFO48" s="5" t="s">
        <v>374</v>
      </c>
      <c r="PFP48" s="8" t="s">
        <v>375</v>
      </c>
      <c r="PFT48" t="str">
        <f t="shared" ref="PFT48" si="1373">CONCATENATE("&lt;item key=""",PFO48,""" anchor=""",PFN48,""" /&gt;")</f>
        <v>&lt;item key="freetext_entries" anchor="searchingthroughentr.htm" /&gt;</v>
      </c>
      <c r="PFU48" s="5" t="s">
        <v>376</v>
      </c>
      <c r="PFV48" t="s">
        <v>373</v>
      </c>
      <c r="PFW48" s="5" t="s">
        <v>374</v>
      </c>
      <c r="PFX48" s="8" t="s">
        <v>375</v>
      </c>
      <c r="PGB48" t="str">
        <f t="shared" ref="PGB48" si="1374">CONCATENATE("&lt;item key=""",PFW48,""" anchor=""",PFV48,""" /&gt;")</f>
        <v>&lt;item key="freetext_entries" anchor="searchingthroughentr.htm" /&gt;</v>
      </c>
      <c r="PGC48" s="5" t="s">
        <v>376</v>
      </c>
      <c r="PGD48" t="s">
        <v>373</v>
      </c>
      <c r="PGE48" s="5" t="s">
        <v>374</v>
      </c>
      <c r="PGF48" s="8" t="s">
        <v>375</v>
      </c>
      <c r="PGJ48" t="str">
        <f t="shared" ref="PGJ48" si="1375">CONCATENATE("&lt;item key=""",PGE48,""" anchor=""",PGD48,""" /&gt;")</f>
        <v>&lt;item key="freetext_entries" anchor="searchingthroughentr.htm" /&gt;</v>
      </c>
      <c r="PGK48" s="5" t="s">
        <v>376</v>
      </c>
      <c r="PGL48" t="s">
        <v>373</v>
      </c>
      <c r="PGM48" s="5" t="s">
        <v>374</v>
      </c>
      <c r="PGN48" s="8" t="s">
        <v>375</v>
      </c>
      <c r="PGR48" t="str">
        <f t="shared" ref="PGR48" si="1376">CONCATENATE("&lt;item key=""",PGM48,""" anchor=""",PGL48,""" /&gt;")</f>
        <v>&lt;item key="freetext_entries" anchor="searchingthroughentr.htm" /&gt;</v>
      </c>
      <c r="PGS48" s="5" t="s">
        <v>376</v>
      </c>
      <c r="PGT48" t="s">
        <v>373</v>
      </c>
      <c r="PGU48" s="5" t="s">
        <v>374</v>
      </c>
      <c r="PGV48" s="8" t="s">
        <v>375</v>
      </c>
      <c r="PGZ48" t="str">
        <f t="shared" ref="PGZ48" si="1377">CONCATENATE("&lt;item key=""",PGU48,""" anchor=""",PGT48,""" /&gt;")</f>
        <v>&lt;item key="freetext_entries" anchor="searchingthroughentr.htm" /&gt;</v>
      </c>
      <c r="PHA48" s="5" t="s">
        <v>376</v>
      </c>
      <c r="PHB48" t="s">
        <v>373</v>
      </c>
      <c r="PHC48" s="5" t="s">
        <v>374</v>
      </c>
      <c r="PHD48" s="8" t="s">
        <v>375</v>
      </c>
      <c r="PHH48" t="str">
        <f t="shared" ref="PHH48" si="1378">CONCATENATE("&lt;item key=""",PHC48,""" anchor=""",PHB48,""" /&gt;")</f>
        <v>&lt;item key="freetext_entries" anchor="searchingthroughentr.htm" /&gt;</v>
      </c>
      <c r="PHI48" s="5" t="s">
        <v>376</v>
      </c>
      <c r="PHJ48" t="s">
        <v>373</v>
      </c>
      <c r="PHK48" s="5" t="s">
        <v>374</v>
      </c>
      <c r="PHL48" s="8" t="s">
        <v>375</v>
      </c>
      <c r="PHP48" t="str">
        <f t="shared" ref="PHP48" si="1379">CONCATENATE("&lt;item key=""",PHK48,""" anchor=""",PHJ48,""" /&gt;")</f>
        <v>&lt;item key="freetext_entries" anchor="searchingthroughentr.htm" /&gt;</v>
      </c>
      <c r="PHQ48" s="5" t="s">
        <v>376</v>
      </c>
      <c r="PHR48" t="s">
        <v>373</v>
      </c>
      <c r="PHS48" s="5" t="s">
        <v>374</v>
      </c>
      <c r="PHT48" s="8" t="s">
        <v>375</v>
      </c>
      <c r="PHX48" t="str">
        <f t="shared" ref="PHX48" si="1380">CONCATENATE("&lt;item key=""",PHS48,""" anchor=""",PHR48,""" /&gt;")</f>
        <v>&lt;item key="freetext_entries" anchor="searchingthroughentr.htm" /&gt;</v>
      </c>
      <c r="PHY48" s="5" t="s">
        <v>376</v>
      </c>
      <c r="PHZ48" t="s">
        <v>373</v>
      </c>
      <c r="PIA48" s="5" t="s">
        <v>374</v>
      </c>
      <c r="PIB48" s="8" t="s">
        <v>375</v>
      </c>
      <c r="PIF48" t="str">
        <f t="shared" ref="PIF48" si="1381">CONCATENATE("&lt;item key=""",PIA48,""" anchor=""",PHZ48,""" /&gt;")</f>
        <v>&lt;item key="freetext_entries" anchor="searchingthroughentr.htm" /&gt;</v>
      </c>
      <c r="PIG48" s="5" t="s">
        <v>376</v>
      </c>
      <c r="PIH48" t="s">
        <v>373</v>
      </c>
      <c r="PII48" s="5" t="s">
        <v>374</v>
      </c>
      <c r="PIJ48" s="8" t="s">
        <v>375</v>
      </c>
      <c r="PIN48" t="str">
        <f t="shared" ref="PIN48" si="1382">CONCATENATE("&lt;item key=""",PII48,""" anchor=""",PIH48,""" /&gt;")</f>
        <v>&lt;item key="freetext_entries" anchor="searchingthroughentr.htm" /&gt;</v>
      </c>
      <c r="PIO48" s="5" t="s">
        <v>376</v>
      </c>
      <c r="PIP48" t="s">
        <v>373</v>
      </c>
      <c r="PIQ48" s="5" t="s">
        <v>374</v>
      </c>
      <c r="PIR48" s="8" t="s">
        <v>375</v>
      </c>
      <c r="PIV48" t="str">
        <f t="shared" ref="PIV48" si="1383">CONCATENATE("&lt;item key=""",PIQ48,""" anchor=""",PIP48,""" /&gt;")</f>
        <v>&lt;item key="freetext_entries" anchor="searchingthroughentr.htm" /&gt;</v>
      </c>
      <c r="PIW48" s="5" t="s">
        <v>376</v>
      </c>
      <c r="PIX48" t="s">
        <v>373</v>
      </c>
      <c r="PIY48" s="5" t="s">
        <v>374</v>
      </c>
      <c r="PIZ48" s="8" t="s">
        <v>375</v>
      </c>
      <c r="PJD48" t="str">
        <f t="shared" ref="PJD48" si="1384">CONCATENATE("&lt;item key=""",PIY48,""" anchor=""",PIX48,""" /&gt;")</f>
        <v>&lt;item key="freetext_entries" anchor="searchingthroughentr.htm" /&gt;</v>
      </c>
      <c r="PJE48" s="5" t="s">
        <v>376</v>
      </c>
      <c r="PJF48" t="s">
        <v>373</v>
      </c>
      <c r="PJG48" s="5" t="s">
        <v>374</v>
      </c>
      <c r="PJH48" s="8" t="s">
        <v>375</v>
      </c>
      <c r="PJL48" t="str">
        <f t="shared" ref="PJL48" si="1385">CONCATENATE("&lt;item key=""",PJG48,""" anchor=""",PJF48,""" /&gt;")</f>
        <v>&lt;item key="freetext_entries" anchor="searchingthroughentr.htm" /&gt;</v>
      </c>
      <c r="PJM48" s="5" t="s">
        <v>376</v>
      </c>
      <c r="PJN48" t="s">
        <v>373</v>
      </c>
      <c r="PJO48" s="5" t="s">
        <v>374</v>
      </c>
      <c r="PJP48" s="8" t="s">
        <v>375</v>
      </c>
      <c r="PJT48" t="str">
        <f t="shared" ref="PJT48" si="1386">CONCATENATE("&lt;item key=""",PJO48,""" anchor=""",PJN48,""" /&gt;")</f>
        <v>&lt;item key="freetext_entries" anchor="searchingthroughentr.htm" /&gt;</v>
      </c>
      <c r="PJU48" s="5" t="s">
        <v>376</v>
      </c>
      <c r="PJV48" t="s">
        <v>373</v>
      </c>
      <c r="PJW48" s="5" t="s">
        <v>374</v>
      </c>
      <c r="PJX48" s="8" t="s">
        <v>375</v>
      </c>
      <c r="PKB48" t="str">
        <f t="shared" ref="PKB48" si="1387">CONCATENATE("&lt;item key=""",PJW48,""" anchor=""",PJV48,""" /&gt;")</f>
        <v>&lt;item key="freetext_entries" anchor="searchingthroughentr.htm" /&gt;</v>
      </c>
      <c r="PKC48" s="5" t="s">
        <v>376</v>
      </c>
      <c r="PKD48" t="s">
        <v>373</v>
      </c>
      <c r="PKE48" s="5" t="s">
        <v>374</v>
      </c>
      <c r="PKF48" s="8" t="s">
        <v>375</v>
      </c>
      <c r="PKJ48" t="str">
        <f t="shared" ref="PKJ48" si="1388">CONCATENATE("&lt;item key=""",PKE48,""" anchor=""",PKD48,""" /&gt;")</f>
        <v>&lt;item key="freetext_entries" anchor="searchingthroughentr.htm" /&gt;</v>
      </c>
      <c r="PKK48" s="5" t="s">
        <v>376</v>
      </c>
      <c r="PKL48" t="s">
        <v>373</v>
      </c>
      <c r="PKM48" s="5" t="s">
        <v>374</v>
      </c>
      <c r="PKN48" s="8" t="s">
        <v>375</v>
      </c>
      <c r="PKR48" t="str">
        <f t="shared" ref="PKR48" si="1389">CONCATENATE("&lt;item key=""",PKM48,""" anchor=""",PKL48,""" /&gt;")</f>
        <v>&lt;item key="freetext_entries" anchor="searchingthroughentr.htm" /&gt;</v>
      </c>
      <c r="PKS48" s="5" t="s">
        <v>376</v>
      </c>
      <c r="PKT48" t="s">
        <v>373</v>
      </c>
      <c r="PKU48" s="5" t="s">
        <v>374</v>
      </c>
      <c r="PKV48" s="8" t="s">
        <v>375</v>
      </c>
      <c r="PKZ48" t="str">
        <f t="shared" ref="PKZ48" si="1390">CONCATENATE("&lt;item key=""",PKU48,""" anchor=""",PKT48,""" /&gt;")</f>
        <v>&lt;item key="freetext_entries" anchor="searchingthroughentr.htm" /&gt;</v>
      </c>
      <c r="PLA48" s="5" t="s">
        <v>376</v>
      </c>
      <c r="PLB48" t="s">
        <v>373</v>
      </c>
      <c r="PLC48" s="5" t="s">
        <v>374</v>
      </c>
      <c r="PLD48" s="8" t="s">
        <v>375</v>
      </c>
      <c r="PLH48" t="str">
        <f t="shared" ref="PLH48" si="1391">CONCATENATE("&lt;item key=""",PLC48,""" anchor=""",PLB48,""" /&gt;")</f>
        <v>&lt;item key="freetext_entries" anchor="searchingthroughentr.htm" /&gt;</v>
      </c>
      <c r="PLI48" s="5" t="s">
        <v>376</v>
      </c>
      <c r="PLJ48" t="s">
        <v>373</v>
      </c>
      <c r="PLK48" s="5" t="s">
        <v>374</v>
      </c>
      <c r="PLL48" s="8" t="s">
        <v>375</v>
      </c>
      <c r="PLP48" t="str">
        <f t="shared" ref="PLP48" si="1392">CONCATENATE("&lt;item key=""",PLK48,""" anchor=""",PLJ48,""" /&gt;")</f>
        <v>&lt;item key="freetext_entries" anchor="searchingthroughentr.htm" /&gt;</v>
      </c>
      <c r="PLQ48" s="5" t="s">
        <v>376</v>
      </c>
      <c r="PLR48" t="s">
        <v>373</v>
      </c>
      <c r="PLS48" s="5" t="s">
        <v>374</v>
      </c>
      <c r="PLT48" s="8" t="s">
        <v>375</v>
      </c>
      <c r="PLX48" t="str">
        <f t="shared" ref="PLX48" si="1393">CONCATENATE("&lt;item key=""",PLS48,""" anchor=""",PLR48,""" /&gt;")</f>
        <v>&lt;item key="freetext_entries" anchor="searchingthroughentr.htm" /&gt;</v>
      </c>
      <c r="PLY48" s="5" t="s">
        <v>376</v>
      </c>
      <c r="PLZ48" t="s">
        <v>373</v>
      </c>
      <c r="PMA48" s="5" t="s">
        <v>374</v>
      </c>
      <c r="PMB48" s="8" t="s">
        <v>375</v>
      </c>
      <c r="PMF48" t="str">
        <f t="shared" ref="PMF48" si="1394">CONCATENATE("&lt;item key=""",PMA48,""" anchor=""",PLZ48,""" /&gt;")</f>
        <v>&lt;item key="freetext_entries" anchor="searchingthroughentr.htm" /&gt;</v>
      </c>
      <c r="PMG48" s="5" t="s">
        <v>376</v>
      </c>
      <c r="PMH48" t="s">
        <v>373</v>
      </c>
      <c r="PMI48" s="5" t="s">
        <v>374</v>
      </c>
      <c r="PMJ48" s="8" t="s">
        <v>375</v>
      </c>
      <c r="PMN48" t="str">
        <f t="shared" ref="PMN48" si="1395">CONCATENATE("&lt;item key=""",PMI48,""" anchor=""",PMH48,""" /&gt;")</f>
        <v>&lt;item key="freetext_entries" anchor="searchingthroughentr.htm" /&gt;</v>
      </c>
      <c r="PMO48" s="5" t="s">
        <v>376</v>
      </c>
      <c r="PMP48" t="s">
        <v>373</v>
      </c>
      <c r="PMQ48" s="5" t="s">
        <v>374</v>
      </c>
      <c r="PMR48" s="8" t="s">
        <v>375</v>
      </c>
      <c r="PMV48" t="str">
        <f t="shared" ref="PMV48" si="1396">CONCATENATE("&lt;item key=""",PMQ48,""" anchor=""",PMP48,""" /&gt;")</f>
        <v>&lt;item key="freetext_entries" anchor="searchingthroughentr.htm" /&gt;</v>
      </c>
      <c r="PMW48" s="5" t="s">
        <v>376</v>
      </c>
      <c r="PMX48" t="s">
        <v>373</v>
      </c>
      <c r="PMY48" s="5" t="s">
        <v>374</v>
      </c>
      <c r="PMZ48" s="8" t="s">
        <v>375</v>
      </c>
      <c r="PND48" t="str">
        <f t="shared" ref="PND48" si="1397">CONCATENATE("&lt;item key=""",PMY48,""" anchor=""",PMX48,""" /&gt;")</f>
        <v>&lt;item key="freetext_entries" anchor="searchingthroughentr.htm" /&gt;</v>
      </c>
      <c r="PNE48" s="5" t="s">
        <v>376</v>
      </c>
      <c r="PNF48" t="s">
        <v>373</v>
      </c>
      <c r="PNG48" s="5" t="s">
        <v>374</v>
      </c>
      <c r="PNH48" s="8" t="s">
        <v>375</v>
      </c>
      <c r="PNL48" t="str">
        <f t="shared" ref="PNL48" si="1398">CONCATENATE("&lt;item key=""",PNG48,""" anchor=""",PNF48,""" /&gt;")</f>
        <v>&lt;item key="freetext_entries" anchor="searchingthroughentr.htm" /&gt;</v>
      </c>
      <c r="PNM48" s="5" t="s">
        <v>376</v>
      </c>
      <c r="PNN48" t="s">
        <v>373</v>
      </c>
      <c r="PNO48" s="5" t="s">
        <v>374</v>
      </c>
      <c r="PNP48" s="8" t="s">
        <v>375</v>
      </c>
      <c r="PNT48" t="str">
        <f t="shared" ref="PNT48" si="1399">CONCATENATE("&lt;item key=""",PNO48,""" anchor=""",PNN48,""" /&gt;")</f>
        <v>&lt;item key="freetext_entries" anchor="searchingthroughentr.htm" /&gt;</v>
      </c>
      <c r="PNU48" s="5" t="s">
        <v>376</v>
      </c>
      <c r="PNV48" t="s">
        <v>373</v>
      </c>
      <c r="PNW48" s="5" t="s">
        <v>374</v>
      </c>
      <c r="PNX48" s="8" t="s">
        <v>375</v>
      </c>
      <c r="POB48" t="str">
        <f t="shared" ref="POB48" si="1400">CONCATENATE("&lt;item key=""",PNW48,""" anchor=""",PNV48,""" /&gt;")</f>
        <v>&lt;item key="freetext_entries" anchor="searchingthroughentr.htm" /&gt;</v>
      </c>
      <c r="POC48" s="5" t="s">
        <v>376</v>
      </c>
      <c r="POD48" t="s">
        <v>373</v>
      </c>
      <c r="POE48" s="5" t="s">
        <v>374</v>
      </c>
      <c r="POF48" s="8" t="s">
        <v>375</v>
      </c>
      <c r="POJ48" t="str">
        <f t="shared" ref="POJ48" si="1401">CONCATENATE("&lt;item key=""",POE48,""" anchor=""",POD48,""" /&gt;")</f>
        <v>&lt;item key="freetext_entries" anchor="searchingthroughentr.htm" /&gt;</v>
      </c>
      <c r="POK48" s="5" t="s">
        <v>376</v>
      </c>
      <c r="POL48" t="s">
        <v>373</v>
      </c>
      <c r="POM48" s="5" t="s">
        <v>374</v>
      </c>
      <c r="PON48" s="8" t="s">
        <v>375</v>
      </c>
      <c r="POR48" t="str">
        <f t="shared" ref="POR48" si="1402">CONCATENATE("&lt;item key=""",POM48,""" anchor=""",POL48,""" /&gt;")</f>
        <v>&lt;item key="freetext_entries" anchor="searchingthroughentr.htm" /&gt;</v>
      </c>
      <c r="POS48" s="5" t="s">
        <v>376</v>
      </c>
      <c r="POT48" t="s">
        <v>373</v>
      </c>
      <c r="POU48" s="5" t="s">
        <v>374</v>
      </c>
      <c r="POV48" s="8" t="s">
        <v>375</v>
      </c>
      <c r="POZ48" t="str">
        <f t="shared" ref="POZ48" si="1403">CONCATENATE("&lt;item key=""",POU48,""" anchor=""",POT48,""" /&gt;")</f>
        <v>&lt;item key="freetext_entries" anchor="searchingthroughentr.htm" /&gt;</v>
      </c>
      <c r="PPA48" s="5" t="s">
        <v>376</v>
      </c>
      <c r="PPB48" t="s">
        <v>373</v>
      </c>
      <c r="PPC48" s="5" t="s">
        <v>374</v>
      </c>
      <c r="PPD48" s="8" t="s">
        <v>375</v>
      </c>
      <c r="PPH48" t="str">
        <f t="shared" ref="PPH48" si="1404">CONCATENATE("&lt;item key=""",PPC48,""" anchor=""",PPB48,""" /&gt;")</f>
        <v>&lt;item key="freetext_entries" anchor="searchingthroughentr.htm" /&gt;</v>
      </c>
      <c r="PPI48" s="5" t="s">
        <v>376</v>
      </c>
      <c r="PPJ48" t="s">
        <v>373</v>
      </c>
      <c r="PPK48" s="5" t="s">
        <v>374</v>
      </c>
      <c r="PPL48" s="8" t="s">
        <v>375</v>
      </c>
      <c r="PPP48" t="str">
        <f t="shared" ref="PPP48" si="1405">CONCATENATE("&lt;item key=""",PPK48,""" anchor=""",PPJ48,""" /&gt;")</f>
        <v>&lt;item key="freetext_entries" anchor="searchingthroughentr.htm" /&gt;</v>
      </c>
      <c r="PPQ48" s="5" t="s">
        <v>376</v>
      </c>
      <c r="PPR48" t="s">
        <v>373</v>
      </c>
      <c r="PPS48" s="5" t="s">
        <v>374</v>
      </c>
      <c r="PPT48" s="8" t="s">
        <v>375</v>
      </c>
      <c r="PPX48" t="str">
        <f t="shared" ref="PPX48" si="1406">CONCATENATE("&lt;item key=""",PPS48,""" anchor=""",PPR48,""" /&gt;")</f>
        <v>&lt;item key="freetext_entries" anchor="searchingthroughentr.htm" /&gt;</v>
      </c>
      <c r="PPY48" s="5" t="s">
        <v>376</v>
      </c>
      <c r="PPZ48" t="s">
        <v>373</v>
      </c>
      <c r="PQA48" s="5" t="s">
        <v>374</v>
      </c>
      <c r="PQB48" s="8" t="s">
        <v>375</v>
      </c>
      <c r="PQF48" t="str">
        <f t="shared" ref="PQF48" si="1407">CONCATENATE("&lt;item key=""",PQA48,""" anchor=""",PPZ48,""" /&gt;")</f>
        <v>&lt;item key="freetext_entries" anchor="searchingthroughentr.htm" /&gt;</v>
      </c>
      <c r="PQG48" s="5" t="s">
        <v>376</v>
      </c>
      <c r="PQH48" t="s">
        <v>373</v>
      </c>
      <c r="PQI48" s="5" t="s">
        <v>374</v>
      </c>
      <c r="PQJ48" s="8" t="s">
        <v>375</v>
      </c>
      <c r="PQN48" t="str">
        <f t="shared" ref="PQN48" si="1408">CONCATENATE("&lt;item key=""",PQI48,""" anchor=""",PQH48,""" /&gt;")</f>
        <v>&lt;item key="freetext_entries" anchor="searchingthroughentr.htm" /&gt;</v>
      </c>
      <c r="PQO48" s="5" t="s">
        <v>376</v>
      </c>
      <c r="PQP48" t="s">
        <v>373</v>
      </c>
      <c r="PQQ48" s="5" t="s">
        <v>374</v>
      </c>
      <c r="PQR48" s="8" t="s">
        <v>375</v>
      </c>
      <c r="PQV48" t="str">
        <f t="shared" ref="PQV48" si="1409">CONCATENATE("&lt;item key=""",PQQ48,""" anchor=""",PQP48,""" /&gt;")</f>
        <v>&lt;item key="freetext_entries" anchor="searchingthroughentr.htm" /&gt;</v>
      </c>
      <c r="PQW48" s="5" t="s">
        <v>376</v>
      </c>
      <c r="PQX48" t="s">
        <v>373</v>
      </c>
      <c r="PQY48" s="5" t="s">
        <v>374</v>
      </c>
      <c r="PQZ48" s="8" t="s">
        <v>375</v>
      </c>
      <c r="PRD48" t="str">
        <f t="shared" ref="PRD48" si="1410">CONCATENATE("&lt;item key=""",PQY48,""" anchor=""",PQX48,""" /&gt;")</f>
        <v>&lt;item key="freetext_entries" anchor="searchingthroughentr.htm" /&gt;</v>
      </c>
      <c r="PRE48" s="5" t="s">
        <v>376</v>
      </c>
      <c r="PRF48" t="s">
        <v>373</v>
      </c>
      <c r="PRG48" s="5" t="s">
        <v>374</v>
      </c>
      <c r="PRH48" s="8" t="s">
        <v>375</v>
      </c>
      <c r="PRL48" t="str">
        <f t="shared" ref="PRL48" si="1411">CONCATENATE("&lt;item key=""",PRG48,""" anchor=""",PRF48,""" /&gt;")</f>
        <v>&lt;item key="freetext_entries" anchor="searchingthroughentr.htm" /&gt;</v>
      </c>
      <c r="PRM48" s="5" t="s">
        <v>376</v>
      </c>
      <c r="PRN48" t="s">
        <v>373</v>
      </c>
      <c r="PRO48" s="5" t="s">
        <v>374</v>
      </c>
      <c r="PRP48" s="8" t="s">
        <v>375</v>
      </c>
      <c r="PRT48" t="str">
        <f t="shared" ref="PRT48" si="1412">CONCATENATE("&lt;item key=""",PRO48,""" anchor=""",PRN48,""" /&gt;")</f>
        <v>&lt;item key="freetext_entries" anchor="searchingthroughentr.htm" /&gt;</v>
      </c>
      <c r="PRU48" s="5" t="s">
        <v>376</v>
      </c>
      <c r="PRV48" t="s">
        <v>373</v>
      </c>
      <c r="PRW48" s="5" t="s">
        <v>374</v>
      </c>
      <c r="PRX48" s="8" t="s">
        <v>375</v>
      </c>
      <c r="PSB48" t="str">
        <f t="shared" ref="PSB48" si="1413">CONCATENATE("&lt;item key=""",PRW48,""" anchor=""",PRV48,""" /&gt;")</f>
        <v>&lt;item key="freetext_entries" anchor="searchingthroughentr.htm" /&gt;</v>
      </c>
      <c r="PSC48" s="5" t="s">
        <v>376</v>
      </c>
      <c r="PSD48" t="s">
        <v>373</v>
      </c>
      <c r="PSE48" s="5" t="s">
        <v>374</v>
      </c>
      <c r="PSF48" s="8" t="s">
        <v>375</v>
      </c>
      <c r="PSJ48" t="str">
        <f t="shared" ref="PSJ48" si="1414">CONCATENATE("&lt;item key=""",PSE48,""" anchor=""",PSD48,""" /&gt;")</f>
        <v>&lt;item key="freetext_entries" anchor="searchingthroughentr.htm" /&gt;</v>
      </c>
      <c r="PSK48" s="5" t="s">
        <v>376</v>
      </c>
      <c r="PSL48" t="s">
        <v>373</v>
      </c>
      <c r="PSM48" s="5" t="s">
        <v>374</v>
      </c>
      <c r="PSN48" s="8" t="s">
        <v>375</v>
      </c>
      <c r="PSR48" t="str">
        <f t="shared" ref="PSR48" si="1415">CONCATENATE("&lt;item key=""",PSM48,""" anchor=""",PSL48,""" /&gt;")</f>
        <v>&lt;item key="freetext_entries" anchor="searchingthroughentr.htm" /&gt;</v>
      </c>
      <c r="PSS48" s="5" t="s">
        <v>376</v>
      </c>
      <c r="PST48" t="s">
        <v>373</v>
      </c>
      <c r="PSU48" s="5" t="s">
        <v>374</v>
      </c>
      <c r="PSV48" s="8" t="s">
        <v>375</v>
      </c>
      <c r="PSZ48" t="str">
        <f t="shared" ref="PSZ48" si="1416">CONCATENATE("&lt;item key=""",PSU48,""" anchor=""",PST48,""" /&gt;")</f>
        <v>&lt;item key="freetext_entries" anchor="searchingthroughentr.htm" /&gt;</v>
      </c>
      <c r="PTA48" s="5" t="s">
        <v>376</v>
      </c>
      <c r="PTB48" t="s">
        <v>373</v>
      </c>
      <c r="PTC48" s="5" t="s">
        <v>374</v>
      </c>
      <c r="PTD48" s="8" t="s">
        <v>375</v>
      </c>
      <c r="PTH48" t="str">
        <f t="shared" ref="PTH48" si="1417">CONCATENATE("&lt;item key=""",PTC48,""" anchor=""",PTB48,""" /&gt;")</f>
        <v>&lt;item key="freetext_entries" anchor="searchingthroughentr.htm" /&gt;</v>
      </c>
      <c r="PTI48" s="5" t="s">
        <v>376</v>
      </c>
      <c r="PTJ48" t="s">
        <v>373</v>
      </c>
      <c r="PTK48" s="5" t="s">
        <v>374</v>
      </c>
      <c r="PTL48" s="8" t="s">
        <v>375</v>
      </c>
      <c r="PTP48" t="str">
        <f t="shared" ref="PTP48" si="1418">CONCATENATE("&lt;item key=""",PTK48,""" anchor=""",PTJ48,""" /&gt;")</f>
        <v>&lt;item key="freetext_entries" anchor="searchingthroughentr.htm" /&gt;</v>
      </c>
      <c r="PTQ48" s="5" t="s">
        <v>376</v>
      </c>
      <c r="PTR48" t="s">
        <v>373</v>
      </c>
      <c r="PTS48" s="5" t="s">
        <v>374</v>
      </c>
      <c r="PTT48" s="8" t="s">
        <v>375</v>
      </c>
      <c r="PTX48" t="str">
        <f t="shared" ref="PTX48" si="1419">CONCATENATE("&lt;item key=""",PTS48,""" anchor=""",PTR48,""" /&gt;")</f>
        <v>&lt;item key="freetext_entries" anchor="searchingthroughentr.htm" /&gt;</v>
      </c>
      <c r="PTY48" s="5" t="s">
        <v>376</v>
      </c>
      <c r="PTZ48" t="s">
        <v>373</v>
      </c>
      <c r="PUA48" s="5" t="s">
        <v>374</v>
      </c>
      <c r="PUB48" s="8" t="s">
        <v>375</v>
      </c>
      <c r="PUF48" t="str">
        <f t="shared" ref="PUF48" si="1420">CONCATENATE("&lt;item key=""",PUA48,""" anchor=""",PTZ48,""" /&gt;")</f>
        <v>&lt;item key="freetext_entries" anchor="searchingthroughentr.htm" /&gt;</v>
      </c>
      <c r="PUG48" s="5" t="s">
        <v>376</v>
      </c>
      <c r="PUH48" t="s">
        <v>373</v>
      </c>
      <c r="PUI48" s="5" t="s">
        <v>374</v>
      </c>
      <c r="PUJ48" s="8" t="s">
        <v>375</v>
      </c>
      <c r="PUN48" t="str">
        <f t="shared" ref="PUN48" si="1421">CONCATENATE("&lt;item key=""",PUI48,""" anchor=""",PUH48,""" /&gt;")</f>
        <v>&lt;item key="freetext_entries" anchor="searchingthroughentr.htm" /&gt;</v>
      </c>
      <c r="PUO48" s="5" t="s">
        <v>376</v>
      </c>
      <c r="PUP48" t="s">
        <v>373</v>
      </c>
      <c r="PUQ48" s="5" t="s">
        <v>374</v>
      </c>
      <c r="PUR48" s="8" t="s">
        <v>375</v>
      </c>
      <c r="PUV48" t="str">
        <f t="shared" ref="PUV48" si="1422">CONCATENATE("&lt;item key=""",PUQ48,""" anchor=""",PUP48,""" /&gt;")</f>
        <v>&lt;item key="freetext_entries" anchor="searchingthroughentr.htm" /&gt;</v>
      </c>
      <c r="PUW48" s="5" t="s">
        <v>376</v>
      </c>
      <c r="PUX48" t="s">
        <v>373</v>
      </c>
      <c r="PUY48" s="5" t="s">
        <v>374</v>
      </c>
      <c r="PUZ48" s="8" t="s">
        <v>375</v>
      </c>
      <c r="PVD48" t="str">
        <f t="shared" ref="PVD48" si="1423">CONCATENATE("&lt;item key=""",PUY48,""" anchor=""",PUX48,""" /&gt;")</f>
        <v>&lt;item key="freetext_entries" anchor="searchingthroughentr.htm" /&gt;</v>
      </c>
      <c r="PVE48" s="5" t="s">
        <v>376</v>
      </c>
      <c r="PVF48" t="s">
        <v>373</v>
      </c>
      <c r="PVG48" s="5" t="s">
        <v>374</v>
      </c>
      <c r="PVH48" s="8" t="s">
        <v>375</v>
      </c>
      <c r="PVL48" t="str">
        <f t="shared" ref="PVL48" si="1424">CONCATENATE("&lt;item key=""",PVG48,""" anchor=""",PVF48,""" /&gt;")</f>
        <v>&lt;item key="freetext_entries" anchor="searchingthroughentr.htm" /&gt;</v>
      </c>
      <c r="PVM48" s="5" t="s">
        <v>376</v>
      </c>
      <c r="PVN48" t="s">
        <v>373</v>
      </c>
      <c r="PVO48" s="5" t="s">
        <v>374</v>
      </c>
      <c r="PVP48" s="8" t="s">
        <v>375</v>
      </c>
      <c r="PVT48" t="str">
        <f t="shared" ref="PVT48" si="1425">CONCATENATE("&lt;item key=""",PVO48,""" anchor=""",PVN48,""" /&gt;")</f>
        <v>&lt;item key="freetext_entries" anchor="searchingthroughentr.htm" /&gt;</v>
      </c>
      <c r="PVU48" s="5" t="s">
        <v>376</v>
      </c>
      <c r="PVV48" t="s">
        <v>373</v>
      </c>
      <c r="PVW48" s="5" t="s">
        <v>374</v>
      </c>
      <c r="PVX48" s="8" t="s">
        <v>375</v>
      </c>
      <c r="PWB48" t="str">
        <f t="shared" ref="PWB48" si="1426">CONCATENATE("&lt;item key=""",PVW48,""" anchor=""",PVV48,""" /&gt;")</f>
        <v>&lt;item key="freetext_entries" anchor="searchingthroughentr.htm" /&gt;</v>
      </c>
      <c r="PWC48" s="5" t="s">
        <v>376</v>
      </c>
      <c r="PWD48" t="s">
        <v>373</v>
      </c>
      <c r="PWE48" s="5" t="s">
        <v>374</v>
      </c>
      <c r="PWF48" s="8" t="s">
        <v>375</v>
      </c>
      <c r="PWJ48" t="str">
        <f t="shared" ref="PWJ48" si="1427">CONCATENATE("&lt;item key=""",PWE48,""" anchor=""",PWD48,""" /&gt;")</f>
        <v>&lt;item key="freetext_entries" anchor="searchingthroughentr.htm" /&gt;</v>
      </c>
      <c r="PWK48" s="5" t="s">
        <v>376</v>
      </c>
      <c r="PWL48" t="s">
        <v>373</v>
      </c>
      <c r="PWM48" s="5" t="s">
        <v>374</v>
      </c>
      <c r="PWN48" s="8" t="s">
        <v>375</v>
      </c>
      <c r="PWR48" t="str">
        <f t="shared" ref="PWR48" si="1428">CONCATENATE("&lt;item key=""",PWM48,""" anchor=""",PWL48,""" /&gt;")</f>
        <v>&lt;item key="freetext_entries" anchor="searchingthroughentr.htm" /&gt;</v>
      </c>
      <c r="PWS48" s="5" t="s">
        <v>376</v>
      </c>
      <c r="PWT48" t="s">
        <v>373</v>
      </c>
      <c r="PWU48" s="5" t="s">
        <v>374</v>
      </c>
      <c r="PWV48" s="8" t="s">
        <v>375</v>
      </c>
      <c r="PWZ48" t="str">
        <f t="shared" ref="PWZ48" si="1429">CONCATENATE("&lt;item key=""",PWU48,""" anchor=""",PWT48,""" /&gt;")</f>
        <v>&lt;item key="freetext_entries" anchor="searchingthroughentr.htm" /&gt;</v>
      </c>
      <c r="PXA48" s="5" t="s">
        <v>376</v>
      </c>
      <c r="PXB48" t="s">
        <v>373</v>
      </c>
      <c r="PXC48" s="5" t="s">
        <v>374</v>
      </c>
      <c r="PXD48" s="8" t="s">
        <v>375</v>
      </c>
      <c r="PXH48" t="str">
        <f t="shared" ref="PXH48" si="1430">CONCATENATE("&lt;item key=""",PXC48,""" anchor=""",PXB48,""" /&gt;")</f>
        <v>&lt;item key="freetext_entries" anchor="searchingthroughentr.htm" /&gt;</v>
      </c>
      <c r="PXI48" s="5" t="s">
        <v>376</v>
      </c>
      <c r="PXJ48" t="s">
        <v>373</v>
      </c>
      <c r="PXK48" s="5" t="s">
        <v>374</v>
      </c>
      <c r="PXL48" s="8" t="s">
        <v>375</v>
      </c>
      <c r="PXP48" t="str">
        <f t="shared" ref="PXP48" si="1431">CONCATENATE("&lt;item key=""",PXK48,""" anchor=""",PXJ48,""" /&gt;")</f>
        <v>&lt;item key="freetext_entries" anchor="searchingthroughentr.htm" /&gt;</v>
      </c>
      <c r="PXQ48" s="5" t="s">
        <v>376</v>
      </c>
      <c r="PXR48" t="s">
        <v>373</v>
      </c>
      <c r="PXS48" s="5" t="s">
        <v>374</v>
      </c>
      <c r="PXT48" s="8" t="s">
        <v>375</v>
      </c>
      <c r="PXX48" t="str">
        <f t="shared" ref="PXX48" si="1432">CONCATENATE("&lt;item key=""",PXS48,""" anchor=""",PXR48,""" /&gt;")</f>
        <v>&lt;item key="freetext_entries" anchor="searchingthroughentr.htm" /&gt;</v>
      </c>
      <c r="PXY48" s="5" t="s">
        <v>376</v>
      </c>
      <c r="PXZ48" t="s">
        <v>373</v>
      </c>
      <c r="PYA48" s="5" t="s">
        <v>374</v>
      </c>
      <c r="PYB48" s="8" t="s">
        <v>375</v>
      </c>
      <c r="PYF48" t="str">
        <f t="shared" ref="PYF48" si="1433">CONCATENATE("&lt;item key=""",PYA48,""" anchor=""",PXZ48,""" /&gt;")</f>
        <v>&lt;item key="freetext_entries" anchor="searchingthroughentr.htm" /&gt;</v>
      </c>
      <c r="PYG48" s="5" t="s">
        <v>376</v>
      </c>
      <c r="PYH48" t="s">
        <v>373</v>
      </c>
      <c r="PYI48" s="5" t="s">
        <v>374</v>
      </c>
      <c r="PYJ48" s="8" t="s">
        <v>375</v>
      </c>
      <c r="PYN48" t="str">
        <f t="shared" ref="PYN48" si="1434">CONCATENATE("&lt;item key=""",PYI48,""" anchor=""",PYH48,""" /&gt;")</f>
        <v>&lt;item key="freetext_entries" anchor="searchingthroughentr.htm" /&gt;</v>
      </c>
      <c r="PYO48" s="5" t="s">
        <v>376</v>
      </c>
      <c r="PYP48" t="s">
        <v>373</v>
      </c>
      <c r="PYQ48" s="5" t="s">
        <v>374</v>
      </c>
      <c r="PYR48" s="8" t="s">
        <v>375</v>
      </c>
      <c r="PYV48" t="str">
        <f t="shared" ref="PYV48" si="1435">CONCATENATE("&lt;item key=""",PYQ48,""" anchor=""",PYP48,""" /&gt;")</f>
        <v>&lt;item key="freetext_entries" anchor="searchingthroughentr.htm" /&gt;</v>
      </c>
      <c r="PYW48" s="5" t="s">
        <v>376</v>
      </c>
      <c r="PYX48" t="s">
        <v>373</v>
      </c>
      <c r="PYY48" s="5" t="s">
        <v>374</v>
      </c>
      <c r="PYZ48" s="8" t="s">
        <v>375</v>
      </c>
      <c r="PZD48" t="str">
        <f t="shared" ref="PZD48" si="1436">CONCATENATE("&lt;item key=""",PYY48,""" anchor=""",PYX48,""" /&gt;")</f>
        <v>&lt;item key="freetext_entries" anchor="searchingthroughentr.htm" /&gt;</v>
      </c>
      <c r="PZE48" s="5" t="s">
        <v>376</v>
      </c>
      <c r="PZF48" t="s">
        <v>373</v>
      </c>
      <c r="PZG48" s="5" t="s">
        <v>374</v>
      </c>
      <c r="PZH48" s="8" t="s">
        <v>375</v>
      </c>
      <c r="PZL48" t="str">
        <f t="shared" ref="PZL48" si="1437">CONCATENATE("&lt;item key=""",PZG48,""" anchor=""",PZF48,""" /&gt;")</f>
        <v>&lt;item key="freetext_entries" anchor="searchingthroughentr.htm" /&gt;</v>
      </c>
      <c r="PZM48" s="5" t="s">
        <v>376</v>
      </c>
      <c r="PZN48" t="s">
        <v>373</v>
      </c>
      <c r="PZO48" s="5" t="s">
        <v>374</v>
      </c>
      <c r="PZP48" s="8" t="s">
        <v>375</v>
      </c>
      <c r="PZT48" t="str">
        <f t="shared" ref="PZT48" si="1438">CONCATENATE("&lt;item key=""",PZO48,""" anchor=""",PZN48,""" /&gt;")</f>
        <v>&lt;item key="freetext_entries" anchor="searchingthroughentr.htm" /&gt;</v>
      </c>
      <c r="PZU48" s="5" t="s">
        <v>376</v>
      </c>
      <c r="PZV48" t="s">
        <v>373</v>
      </c>
      <c r="PZW48" s="5" t="s">
        <v>374</v>
      </c>
      <c r="PZX48" s="8" t="s">
        <v>375</v>
      </c>
      <c r="QAB48" t="str">
        <f t="shared" ref="QAB48" si="1439">CONCATENATE("&lt;item key=""",PZW48,""" anchor=""",PZV48,""" /&gt;")</f>
        <v>&lt;item key="freetext_entries" anchor="searchingthroughentr.htm" /&gt;</v>
      </c>
      <c r="QAC48" s="5" t="s">
        <v>376</v>
      </c>
      <c r="QAD48" t="s">
        <v>373</v>
      </c>
      <c r="QAE48" s="5" t="s">
        <v>374</v>
      </c>
      <c r="QAF48" s="8" t="s">
        <v>375</v>
      </c>
      <c r="QAJ48" t="str">
        <f t="shared" ref="QAJ48" si="1440">CONCATENATE("&lt;item key=""",QAE48,""" anchor=""",QAD48,""" /&gt;")</f>
        <v>&lt;item key="freetext_entries" anchor="searchingthroughentr.htm" /&gt;</v>
      </c>
      <c r="QAK48" s="5" t="s">
        <v>376</v>
      </c>
      <c r="QAL48" t="s">
        <v>373</v>
      </c>
      <c r="QAM48" s="5" t="s">
        <v>374</v>
      </c>
      <c r="QAN48" s="8" t="s">
        <v>375</v>
      </c>
      <c r="QAR48" t="str">
        <f t="shared" ref="QAR48" si="1441">CONCATENATE("&lt;item key=""",QAM48,""" anchor=""",QAL48,""" /&gt;")</f>
        <v>&lt;item key="freetext_entries" anchor="searchingthroughentr.htm" /&gt;</v>
      </c>
      <c r="QAS48" s="5" t="s">
        <v>376</v>
      </c>
      <c r="QAT48" t="s">
        <v>373</v>
      </c>
      <c r="QAU48" s="5" t="s">
        <v>374</v>
      </c>
      <c r="QAV48" s="8" t="s">
        <v>375</v>
      </c>
      <c r="QAZ48" t="str">
        <f t="shared" ref="QAZ48" si="1442">CONCATENATE("&lt;item key=""",QAU48,""" anchor=""",QAT48,""" /&gt;")</f>
        <v>&lt;item key="freetext_entries" anchor="searchingthroughentr.htm" /&gt;</v>
      </c>
      <c r="QBA48" s="5" t="s">
        <v>376</v>
      </c>
      <c r="QBB48" t="s">
        <v>373</v>
      </c>
      <c r="QBC48" s="5" t="s">
        <v>374</v>
      </c>
      <c r="QBD48" s="8" t="s">
        <v>375</v>
      </c>
      <c r="QBH48" t="str">
        <f t="shared" ref="QBH48" si="1443">CONCATENATE("&lt;item key=""",QBC48,""" anchor=""",QBB48,""" /&gt;")</f>
        <v>&lt;item key="freetext_entries" anchor="searchingthroughentr.htm" /&gt;</v>
      </c>
      <c r="QBI48" s="5" t="s">
        <v>376</v>
      </c>
      <c r="QBJ48" t="s">
        <v>373</v>
      </c>
      <c r="QBK48" s="5" t="s">
        <v>374</v>
      </c>
      <c r="QBL48" s="8" t="s">
        <v>375</v>
      </c>
      <c r="QBP48" t="str">
        <f t="shared" ref="QBP48" si="1444">CONCATENATE("&lt;item key=""",QBK48,""" anchor=""",QBJ48,""" /&gt;")</f>
        <v>&lt;item key="freetext_entries" anchor="searchingthroughentr.htm" /&gt;</v>
      </c>
      <c r="QBQ48" s="5" t="s">
        <v>376</v>
      </c>
      <c r="QBR48" t="s">
        <v>373</v>
      </c>
      <c r="QBS48" s="5" t="s">
        <v>374</v>
      </c>
      <c r="QBT48" s="8" t="s">
        <v>375</v>
      </c>
      <c r="QBX48" t="str">
        <f t="shared" ref="QBX48" si="1445">CONCATENATE("&lt;item key=""",QBS48,""" anchor=""",QBR48,""" /&gt;")</f>
        <v>&lt;item key="freetext_entries" anchor="searchingthroughentr.htm" /&gt;</v>
      </c>
      <c r="QBY48" s="5" t="s">
        <v>376</v>
      </c>
      <c r="QBZ48" t="s">
        <v>373</v>
      </c>
      <c r="QCA48" s="5" t="s">
        <v>374</v>
      </c>
      <c r="QCB48" s="8" t="s">
        <v>375</v>
      </c>
      <c r="QCF48" t="str">
        <f t="shared" ref="QCF48" si="1446">CONCATENATE("&lt;item key=""",QCA48,""" anchor=""",QBZ48,""" /&gt;")</f>
        <v>&lt;item key="freetext_entries" anchor="searchingthroughentr.htm" /&gt;</v>
      </c>
      <c r="QCG48" s="5" t="s">
        <v>376</v>
      </c>
      <c r="QCH48" t="s">
        <v>373</v>
      </c>
      <c r="QCI48" s="5" t="s">
        <v>374</v>
      </c>
      <c r="QCJ48" s="8" t="s">
        <v>375</v>
      </c>
      <c r="QCN48" t="str">
        <f t="shared" ref="QCN48" si="1447">CONCATENATE("&lt;item key=""",QCI48,""" anchor=""",QCH48,""" /&gt;")</f>
        <v>&lt;item key="freetext_entries" anchor="searchingthroughentr.htm" /&gt;</v>
      </c>
      <c r="QCO48" s="5" t="s">
        <v>376</v>
      </c>
      <c r="QCP48" t="s">
        <v>373</v>
      </c>
      <c r="QCQ48" s="5" t="s">
        <v>374</v>
      </c>
      <c r="QCR48" s="8" t="s">
        <v>375</v>
      </c>
      <c r="QCV48" t="str">
        <f t="shared" ref="QCV48" si="1448">CONCATENATE("&lt;item key=""",QCQ48,""" anchor=""",QCP48,""" /&gt;")</f>
        <v>&lt;item key="freetext_entries" anchor="searchingthroughentr.htm" /&gt;</v>
      </c>
      <c r="QCW48" s="5" t="s">
        <v>376</v>
      </c>
      <c r="QCX48" t="s">
        <v>373</v>
      </c>
      <c r="QCY48" s="5" t="s">
        <v>374</v>
      </c>
      <c r="QCZ48" s="8" t="s">
        <v>375</v>
      </c>
      <c r="QDD48" t="str">
        <f t="shared" ref="QDD48" si="1449">CONCATENATE("&lt;item key=""",QCY48,""" anchor=""",QCX48,""" /&gt;")</f>
        <v>&lt;item key="freetext_entries" anchor="searchingthroughentr.htm" /&gt;</v>
      </c>
      <c r="QDE48" s="5" t="s">
        <v>376</v>
      </c>
      <c r="QDF48" t="s">
        <v>373</v>
      </c>
      <c r="QDG48" s="5" t="s">
        <v>374</v>
      </c>
      <c r="QDH48" s="8" t="s">
        <v>375</v>
      </c>
      <c r="QDL48" t="str">
        <f t="shared" ref="QDL48" si="1450">CONCATENATE("&lt;item key=""",QDG48,""" anchor=""",QDF48,""" /&gt;")</f>
        <v>&lt;item key="freetext_entries" anchor="searchingthroughentr.htm" /&gt;</v>
      </c>
      <c r="QDM48" s="5" t="s">
        <v>376</v>
      </c>
      <c r="QDN48" t="s">
        <v>373</v>
      </c>
      <c r="QDO48" s="5" t="s">
        <v>374</v>
      </c>
      <c r="QDP48" s="8" t="s">
        <v>375</v>
      </c>
      <c r="QDT48" t="str">
        <f t="shared" ref="QDT48" si="1451">CONCATENATE("&lt;item key=""",QDO48,""" anchor=""",QDN48,""" /&gt;")</f>
        <v>&lt;item key="freetext_entries" anchor="searchingthroughentr.htm" /&gt;</v>
      </c>
      <c r="QDU48" s="5" t="s">
        <v>376</v>
      </c>
      <c r="QDV48" t="s">
        <v>373</v>
      </c>
      <c r="QDW48" s="5" t="s">
        <v>374</v>
      </c>
      <c r="QDX48" s="8" t="s">
        <v>375</v>
      </c>
      <c r="QEB48" t="str">
        <f t="shared" ref="QEB48" si="1452">CONCATENATE("&lt;item key=""",QDW48,""" anchor=""",QDV48,""" /&gt;")</f>
        <v>&lt;item key="freetext_entries" anchor="searchingthroughentr.htm" /&gt;</v>
      </c>
      <c r="QEC48" s="5" t="s">
        <v>376</v>
      </c>
      <c r="QED48" t="s">
        <v>373</v>
      </c>
      <c r="QEE48" s="5" t="s">
        <v>374</v>
      </c>
      <c r="QEF48" s="8" t="s">
        <v>375</v>
      </c>
      <c r="QEJ48" t="str">
        <f t="shared" ref="QEJ48" si="1453">CONCATENATE("&lt;item key=""",QEE48,""" anchor=""",QED48,""" /&gt;")</f>
        <v>&lt;item key="freetext_entries" anchor="searchingthroughentr.htm" /&gt;</v>
      </c>
      <c r="QEK48" s="5" t="s">
        <v>376</v>
      </c>
      <c r="QEL48" t="s">
        <v>373</v>
      </c>
      <c r="QEM48" s="5" t="s">
        <v>374</v>
      </c>
      <c r="QEN48" s="8" t="s">
        <v>375</v>
      </c>
      <c r="QER48" t="str">
        <f t="shared" ref="QER48" si="1454">CONCATENATE("&lt;item key=""",QEM48,""" anchor=""",QEL48,""" /&gt;")</f>
        <v>&lt;item key="freetext_entries" anchor="searchingthroughentr.htm" /&gt;</v>
      </c>
      <c r="QES48" s="5" t="s">
        <v>376</v>
      </c>
      <c r="QET48" t="s">
        <v>373</v>
      </c>
      <c r="QEU48" s="5" t="s">
        <v>374</v>
      </c>
      <c r="QEV48" s="8" t="s">
        <v>375</v>
      </c>
      <c r="QEZ48" t="str">
        <f t="shared" ref="QEZ48" si="1455">CONCATENATE("&lt;item key=""",QEU48,""" anchor=""",QET48,""" /&gt;")</f>
        <v>&lt;item key="freetext_entries" anchor="searchingthroughentr.htm" /&gt;</v>
      </c>
      <c r="QFA48" s="5" t="s">
        <v>376</v>
      </c>
      <c r="QFB48" t="s">
        <v>373</v>
      </c>
      <c r="QFC48" s="5" t="s">
        <v>374</v>
      </c>
      <c r="QFD48" s="8" t="s">
        <v>375</v>
      </c>
      <c r="QFH48" t="str">
        <f t="shared" ref="QFH48" si="1456">CONCATENATE("&lt;item key=""",QFC48,""" anchor=""",QFB48,""" /&gt;")</f>
        <v>&lt;item key="freetext_entries" anchor="searchingthroughentr.htm" /&gt;</v>
      </c>
      <c r="QFI48" s="5" t="s">
        <v>376</v>
      </c>
      <c r="QFJ48" t="s">
        <v>373</v>
      </c>
      <c r="QFK48" s="5" t="s">
        <v>374</v>
      </c>
      <c r="QFL48" s="8" t="s">
        <v>375</v>
      </c>
      <c r="QFP48" t="str">
        <f t="shared" ref="QFP48" si="1457">CONCATENATE("&lt;item key=""",QFK48,""" anchor=""",QFJ48,""" /&gt;")</f>
        <v>&lt;item key="freetext_entries" anchor="searchingthroughentr.htm" /&gt;</v>
      </c>
      <c r="QFQ48" s="5" t="s">
        <v>376</v>
      </c>
      <c r="QFR48" t="s">
        <v>373</v>
      </c>
      <c r="QFS48" s="5" t="s">
        <v>374</v>
      </c>
      <c r="QFT48" s="8" t="s">
        <v>375</v>
      </c>
      <c r="QFX48" t="str">
        <f t="shared" ref="QFX48" si="1458">CONCATENATE("&lt;item key=""",QFS48,""" anchor=""",QFR48,""" /&gt;")</f>
        <v>&lt;item key="freetext_entries" anchor="searchingthroughentr.htm" /&gt;</v>
      </c>
      <c r="QFY48" s="5" t="s">
        <v>376</v>
      </c>
      <c r="QFZ48" t="s">
        <v>373</v>
      </c>
      <c r="QGA48" s="5" t="s">
        <v>374</v>
      </c>
      <c r="QGB48" s="8" t="s">
        <v>375</v>
      </c>
      <c r="QGF48" t="str">
        <f t="shared" ref="QGF48" si="1459">CONCATENATE("&lt;item key=""",QGA48,""" anchor=""",QFZ48,""" /&gt;")</f>
        <v>&lt;item key="freetext_entries" anchor="searchingthroughentr.htm" /&gt;</v>
      </c>
      <c r="QGG48" s="5" t="s">
        <v>376</v>
      </c>
      <c r="QGH48" t="s">
        <v>373</v>
      </c>
      <c r="QGI48" s="5" t="s">
        <v>374</v>
      </c>
      <c r="QGJ48" s="8" t="s">
        <v>375</v>
      </c>
      <c r="QGN48" t="str">
        <f t="shared" ref="QGN48" si="1460">CONCATENATE("&lt;item key=""",QGI48,""" anchor=""",QGH48,""" /&gt;")</f>
        <v>&lt;item key="freetext_entries" anchor="searchingthroughentr.htm" /&gt;</v>
      </c>
      <c r="QGO48" s="5" t="s">
        <v>376</v>
      </c>
      <c r="QGP48" t="s">
        <v>373</v>
      </c>
      <c r="QGQ48" s="5" t="s">
        <v>374</v>
      </c>
      <c r="QGR48" s="8" t="s">
        <v>375</v>
      </c>
      <c r="QGV48" t="str">
        <f t="shared" ref="QGV48" si="1461">CONCATENATE("&lt;item key=""",QGQ48,""" anchor=""",QGP48,""" /&gt;")</f>
        <v>&lt;item key="freetext_entries" anchor="searchingthroughentr.htm" /&gt;</v>
      </c>
      <c r="QGW48" s="5" t="s">
        <v>376</v>
      </c>
      <c r="QGX48" t="s">
        <v>373</v>
      </c>
      <c r="QGY48" s="5" t="s">
        <v>374</v>
      </c>
      <c r="QGZ48" s="8" t="s">
        <v>375</v>
      </c>
      <c r="QHD48" t="str">
        <f t="shared" ref="QHD48" si="1462">CONCATENATE("&lt;item key=""",QGY48,""" anchor=""",QGX48,""" /&gt;")</f>
        <v>&lt;item key="freetext_entries" anchor="searchingthroughentr.htm" /&gt;</v>
      </c>
      <c r="QHE48" s="5" t="s">
        <v>376</v>
      </c>
      <c r="QHF48" t="s">
        <v>373</v>
      </c>
      <c r="QHG48" s="5" t="s">
        <v>374</v>
      </c>
      <c r="QHH48" s="8" t="s">
        <v>375</v>
      </c>
      <c r="QHL48" t="str">
        <f t="shared" ref="QHL48" si="1463">CONCATENATE("&lt;item key=""",QHG48,""" anchor=""",QHF48,""" /&gt;")</f>
        <v>&lt;item key="freetext_entries" anchor="searchingthroughentr.htm" /&gt;</v>
      </c>
      <c r="QHM48" s="5" t="s">
        <v>376</v>
      </c>
      <c r="QHN48" t="s">
        <v>373</v>
      </c>
      <c r="QHO48" s="5" t="s">
        <v>374</v>
      </c>
      <c r="QHP48" s="8" t="s">
        <v>375</v>
      </c>
      <c r="QHT48" t="str">
        <f t="shared" ref="QHT48" si="1464">CONCATENATE("&lt;item key=""",QHO48,""" anchor=""",QHN48,""" /&gt;")</f>
        <v>&lt;item key="freetext_entries" anchor="searchingthroughentr.htm" /&gt;</v>
      </c>
      <c r="QHU48" s="5" t="s">
        <v>376</v>
      </c>
      <c r="QHV48" t="s">
        <v>373</v>
      </c>
      <c r="QHW48" s="5" t="s">
        <v>374</v>
      </c>
      <c r="QHX48" s="8" t="s">
        <v>375</v>
      </c>
      <c r="QIB48" t="str">
        <f t="shared" ref="QIB48" si="1465">CONCATENATE("&lt;item key=""",QHW48,""" anchor=""",QHV48,""" /&gt;")</f>
        <v>&lt;item key="freetext_entries" anchor="searchingthroughentr.htm" /&gt;</v>
      </c>
      <c r="QIC48" s="5" t="s">
        <v>376</v>
      </c>
      <c r="QID48" t="s">
        <v>373</v>
      </c>
      <c r="QIE48" s="5" t="s">
        <v>374</v>
      </c>
      <c r="QIF48" s="8" t="s">
        <v>375</v>
      </c>
      <c r="QIJ48" t="str">
        <f t="shared" ref="QIJ48" si="1466">CONCATENATE("&lt;item key=""",QIE48,""" anchor=""",QID48,""" /&gt;")</f>
        <v>&lt;item key="freetext_entries" anchor="searchingthroughentr.htm" /&gt;</v>
      </c>
      <c r="QIK48" s="5" t="s">
        <v>376</v>
      </c>
      <c r="QIL48" t="s">
        <v>373</v>
      </c>
      <c r="QIM48" s="5" t="s">
        <v>374</v>
      </c>
      <c r="QIN48" s="8" t="s">
        <v>375</v>
      </c>
      <c r="QIR48" t="str">
        <f t="shared" ref="QIR48" si="1467">CONCATENATE("&lt;item key=""",QIM48,""" anchor=""",QIL48,""" /&gt;")</f>
        <v>&lt;item key="freetext_entries" anchor="searchingthroughentr.htm" /&gt;</v>
      </c>
      <c r="QIS48" s="5" t="s">
        <v>376</v>
      </c>
      <c r="QIT48" t="s">
        <v>373</v>
      </c>
      <c r="QIU48" s="5" t="s">
        <v>374</v>
      </c>
      <c r="QIV48" s="8" t="s">
        <v>375</v>
      </c>
      <c r="QIZ48" t="str">
        <f t="shared" ref="QIZ48" si="1468">CONCATENATE("&lt;item key=""",QIU48,""" anchor=""",QIT48,""" /&gt;")</f>
        <v>&lt;item key="freetext_entries" anchor="searchingthroughentr.htm" /&gt;</v>
      </c>
      <c r="QJA48" s="5" t="s">
        <v>376</v>
      </c>
      <c r="QJB48" t="s">
        <v>373</v>
      </c>
      <c r="QJC48" s="5" t="s">
        <v>374</v>
      </c>
      <c r="QJD48" s="8" t="s">
        <v>375</v>
      </c>
      <c r="QJH48" t="str">
        <f t="shared" ref="QJH48" si="1469">CONCATENATE("&lt;item key=""",QJC48,""" anchor=""",QJB48,""" /&gt;")</f>
        <v>&lt;item key="freetext_entries" anchor="searchingthroughentr.htm" /&gt;</v>
      </c>
      <c r="QJI48" s="5" t="s">
        <v>376</v>
      </c>
      <c r="QJJ48" t="s">
        <v>373</v>
      </c>
      <c r="QJK48" s="5" t="s">
        <v>374</v>
      </c>
      <c r="QJL48" s="8" t="s">
        <v>375</v>
      </c>
      <c r="QJP48" t="str">
        <f t="shared" ref="QJP48" si="1470">CONCATENATE("&lt;item key=""",QJK48,""" anchor=""",QJJ48,""" /&gt;")</f>
        <v>&lt;item key="freetext_entries" anchor="searchingthroughentr.htm" /&gt;</v>
      </c>
      <c r="QJQ48" s="5" t="s">
        <v>376</v>
      </c>
      <c r="QJR48" t="s">
        <v>373</v>
      </c>
      <c r="QJS48" s="5" t="s">
        <v>374</v>
      </c>
      <c r="QJT48" s="8" t="s">
        <v>375</v>
      </c>
      <c r="QJX48" t="str">
        <f t="shared" ref="QJX48" si="1471">CONCATENATE("&lt;item key=""",QJS48,""" anchor=""",QJR48,""" /&gt;")</f>
        <v>&lt;item key="freetext_entries" anchor="searchingthroughentr.htm" /&gt;</v>
      </c>
      <c r="QJY48" s="5" t="s">
        <v>376</v>
      </c>
      <c r="QJZ48" t="s">
        <v>373</v>
      </c>
      <c r="QKA48" s="5" t="s">
        <v>374</v>
      </c>
      <c r="QKB48" s="8" t="s">
        <v>375</v>
      </c>
      <c r="QKF48" t="str">
        <f t="shared" ref="QKF48" si="1472">CONCATENATE("&lt;item key=""",QKA48,""" anchor=""",QJZ48,""" /&gt;")</f>
        <v>&lt;item key="freetext_entries" anchor="searchingthroughentr.htm" /&gt;</v>
      </c>
      <c r="QKG48" s="5" t="s">
        <v>376</v>
      </c>
      <c r="QKH48" t="s">
        <v>373</v>
      </c>
      <c r="QKI48" s="5" t="s">
        <v>374</v>
      </c>
      <c r="QKJ48" s="8" t="s">
        <v>375</v>
      </c>
      <c r="QKN48" t="str">
        <f t="shared" ref="QKN48" si="1473">CONCATENATE("&lt;item key=""",QKI48,""" anchor=""",QKH48,""" /&gt;")</f>
        <v>&lt;item key="freetext_entries" anchor="searchingthroughentr.htm" /&gt;</v>
      </c>
      <c r="QKO48" s="5" t="s">
        <v>376</v>
      </c>
      <c r="QKP48" t="s">
        <v>373</v>
      </c>
      <c r="QKQ48" s="5" t="s">
        <v>374</v>
      </c>
      <c r="QKR48" s="8" t="s">
        <v>375</v>
      </c>
      <c r="QKV48" t="str">
        <f t="shared" ref="QKV48" si="1474">CONCATENATE("&lt;item key=""",QKQ48,""" anchor=""",QKP48,""" /&gt;")</f>
        <v>&lt;item key="freetext_entries" anchor="searchingthroughentr.htm" /&gt;</v>
      </c>
      <c r="QKW48" s="5" t="s">
        <v>376</v>
      </c>
      <c r="QKX48" t="s">
        <v>373</v>
      </c>
      <c r="QKY48" s="5" t="s">
        <v>374</v>
      </c>
      <c r="QKZ48" s="8" t="s">
        <v>375</v>
      </c>
      <c r="QLD48" t="str">
        <f t="shared" ref="QLD48" si="1475">CONCATENATE("&lt;item key=""",QKY48,""" anchor=""",QKX48,""" /&gt;")</f>
        <v>&lt;item key="freetext_entries" anchor="searchingthroughentr.htm" /&gt;</v>
      </c>
      <c r="QLE48" s="5" t="s">
        <v>376</v>
      </c>
      <c r="QLF48" t="s">
        <v>373</v>
      </c>
      <c r="QLG48" s="5" t="s">
        <v>374</v>
      </c>
      <c r="QLH48" s="8" t="s">
        <v>375</v>
      </c>
      <c r="QLL48" t="str">
        <f t="shared" ref="QLL48" si="1476">CONCATENATE("&lt;item key=""",QLG48,""" anchor=""",QLF48,""" /&gt;")</f>
        <v>&lt;item key="freetext_entries" anchor="searchingthroughentr.htm" /&gt;</v>
      </c>
      <c r="QLM48" s="5" t="s">
        <v>376</v>
      </c>
      <c r="QLN48" t="s">
        <v>373</v>
      </c>
      <c r="QLO48" s="5" t="s">
        <v>374</v>
      </c>
      <c r="QLP48" s="8" t="s">
        <v>375</v>
      </c>
      <c r="QLT48" t="str">
        <f t="shared" ref="QLT48" si="1477">CONCATENATE("&lt;item key=""",QLO48,""" anchor=""",QLN48,""" /&gt;")</f>
        <v>&lt;item key="freetext_entries" anchor="searchingthroughentr.htm" /&gt;</v>
      </c>
      <c r="QLU48" s="5" t="s">
        <v>376</v>
      </c>
      <c r="QLV48" t="s">
        <v>373</v>
      </c>
      <c r="QLW48" s="5" t="s">
        <v>374</v>
      </c>
      <c r="QLX48" s="8" t="s">
        <v>375</v>
      </c>
      <c r="QMB48" t="str">
        <f t="shared" ref="QMB48" si="1478">CONCATENATE("&lt;item key=""",QLW48,""" anchor=""",QLV48,""" /&gt;")</f>
        <v>&lt;item key="freetext_entries" anchor="searchingthroughentr.htm" /&gt;</v>
      </c>
      <c r="QMC48" s="5" t="s">
        <v>376</v>
      </c>
      <c r="QMD48" t="s">
        <v>373</v>
      </c>
      <c r="QME48" s="5" t="s">
        <v>374</v>
      </c>
      <c r="QMF48" s="8" t="s">
        <v>375</v>
      </c>
      <c r="QMJ48" t="str">
        <f t="shared" ref="QMJ48" si="1479">CONCATENATE("&lt;item key=""",QME48,""" anchor=""",QMD48,""" /&gt;")</f>
        <v>&lt;item key="freetext_entries" anchor="searchingthroughentr.htm" /&gt;</v>
      </c>
      <c r="QMK48" s="5" t="s">
        <v>376</v>
      </c>
      <c r="QML48" t="s">
        <v>373</v>
      </c>
      <c r="QMM48" s="5" t="s">
        <v>374</v>
      </c>
      <c r="QMN48" s="8" t="s">
        <v>375</v>
      </c>
      <c r="QMR48" t="str">
        <f t="shared" ref="QMR48" si="1480">CONCATENATE("&lt;item key=""",QMM48,""" anchor=""",QML48,""" /&gt;")</f>
        <v>&lt;item key="freetext_entries" anchor="searchingthroughentr.htm" /&gt;</v>
      </c>
      <c r="QMS48" s="5" t="s">
        <v>376</v>
      </c>
      <c r="QMT48" t="s">
        <v>373</v>
      </c>
      <c r="QMU48" s="5" t="s">
        <v>374</v>
      </c>
      <c r="QMV48" s="8" t="s">
        <v>375</v>
      </c>
      <c r="QMZ48" t="str">
        <f t="shared" ref="QMZ48" si="1481">CONCATENATE("&lt;item key=""",QMU48,""" anchor=""",QMT48,""" /&gt;")</f>
        <v>&lt;item key="freetext_entries" anchor="searchingthroughentr.htm" /&gt;</v>
      </c>
      <c r="QNA48" s="5" t="s">
        <v>376</v>
      </c>
      <c r="QNB48" t="s">
        <v>373</v>
      </c>
      <c r="QNC48" s="5" t="s">
        <v>374</v>
      </c>
      <c r="QND48" s="8" t="s">
        <v>375</v>
      </c>
      <c r="QNH48" t="str">
        <f t="shared" ref="QNH48" si="1482">CONCATENATE("&lt;item key=""",QNC48,""" anchor=""",QNB48,""" /&gt;")</f>
        <v>&lt;item key="freetext_entries" anchor="searchingthroughentr.htm" /&gt;</v>
      </c>
      <c r="QNI48" s="5" t="s">
        <v>376</v>
      </c>
      <c r="QNJ48" t="s">
        <v>373</v>
      </c>
      <c r="QNK48" s="5" t="s">
        <v>374</v>
      </c>
      <c r="QNL48" s="8" t="s">
        <v>375</v>
      </c>
      <c r="QNP48" t="str">
        <f t="shared" ref="QNP48" si="1483">CONCATENATE("&lt;item key=""",QNK48,""" anchor=""",QNJ48,""" /&gt;")</f>
        <v>&lt;item key="freetext_entries" anchor="searchingthroughentr.htm" /&gt;</v>
      </c>
      <c r="QNQ48" s="5" t="s">
        <v>376</v>
      </c>
      <c r="QNR48" t="s">
        <v>373</v>
      </c>
      <c r="QNS48" s="5" t="s">
        <v>374</v>
      </c>
      <c r="QNT48" s="8" t="s">
        <v>375</v>
      </c>
      <c r="QNX48" t="str">
        <f t="shared" ref="QNX48" si="1484">CONCATENATE("&lt;item key=""",QNS48,""" anchor=""",QNR48,""" /&gt;")</f>
        <v>&lt;item key="freetext_entries" anchor="searchingthroughentr.htm" /&gt;</v>
      </c>
      <c r="QNY48" s="5" t="s">
        <v>376</v>
      </c>
      <c r="QNZ48" t="s">
        <v>373</v>
      </c>
      <c r="QOA48" s="5" t="s">
        <v>374</v>
      </c>
      <c r="QOB48" s="8" t="s">
        <v>375</v>
      </c>
      <c r="QOF48" t="str">
        <f t="shared" ref="QOF48" si="1485">CONCATENATE("&lt;item key=""",QOA48,""" anchor=""",QNZ48,""" /&gt;")</f>
        <v>&lt;item key="freetext_entries" anchor="searchingthroughentr.htm" /&gt;</v>
      </c>
      <c r="QOG48" s="5" t="s">
        <v>376</v>
      </c>
      <c r="QOH48" t="s">
        <v>373</v>
      </c>
      <c r="QOI48" s="5" t="s">
        <v>374</v>
      </c>
      <c r="QOJ48" s="8" t="s">
        <v>375</v>
      </c>
      <c r="QON48" t="str">
        <f t="shared" ref="QON48" si="1486">CONCATENATE("&lt;item key=""",QOI48,""" anchor=""",QOH48,""" /&gt;")</f>
        <v>&lt;item key="freetext_entries" anchor="searchingthroughentr.htm" /&gt;</v>
      </c>
      <c r="QOO48" s="5" t="s">
        <v>376</v>
      </c>
      <c r="QOP48" t="s">
        <v>373</v>
      </c>
      <c r="QOQ48" s="5" t="s">
        <v>374</v>
      </c>
      <c r="QOR48" s="8" t="s">
        <v>375</v>
      </c>
      <c r="QOV48" t="str">
        <f t="shared" ref="QOV48" si="1487">CONCATENATE("&lt;item key=""",QOQ48,""" anchor=""",QOP48,""" /&gt;")</f>
        <v>&lt;item key="freetext_entries" anchor="searchingthroughentr.htm" /&gt;</v>
      </c>
      <c r="QOW48" s="5" t="s">
        <v>376</v>
      </c>
      <c r="QOX48" t="s">
        <v>373</v>
      </c>
      <c r="QOY48" s="5" t="s">
        <v>374</v>
      </c>
      <c r="QOZ48" s="8" t="s">
        <v>375</v>
      </c>
      <c r="QPD48" t="str">
        <f t="shared" ref="QPD48" si="1488">CONCATENATE("&lt;item key=""",QOY48,""" anchor=""",QOX48,""" /&gt;")</f>
        <v>&lt;item key="freetext_entries" anchor="searchingthroughentr.htm" /&gt;</v>
      </c>
      <c r="QPE48" s="5" t="s">
        <v>376</v>
      </c>
      <c r="QPF48" t="s">
        <v>373</v>
      </c>
      <c r="QPG48" s="5" t="s">
        <v>374</v>
      </c>
      <c r="QPH48" s="8" t="s">
        <v>375</v>
      </c>
      <c r="QPL48" t="str">
        <f t="shared" ref="QPL48" si="1489">CONCATENATE("&lt;item key=""",QPG48,""" anchor=""",QPF48,""" /&gt;")</f>
        <v>&lt;item key="freetext_entries" anchor="searchingthroughentr.htm" /&gt;</v>
      </c>
      <c r="QPM48" s="5" t="s">
        <v>376</v>
      </c>
      <c r="QPN48" t="s">
        <v>373</v>
      </c>
      <c r="QPO48" s="5" t="s">
        <v>374</v>
      </c>
      <c r="QPP48" s="8" t="s">
        <v>375</v>
      </c>
      <c r="QPT48" t="str">
        <f t="shared" ref="QPT48" si="1490">CONCATENATE("&lt;item key=""",QPO48,""" anchor=""",QPN48,""" /&gt;")</f>
        <v>&lt;item key="freetext_entries" anchor="searchingthroughentr.htm" /&gt;</v>
      </c>
      <c r="QPU48" s="5" t="s">
        <v>376</v>
      </c>
      <c r="QPV48" t="s">
        <v>373</v>
      </c>
      <c r="QPW48" s="5" t="s">
        <v>374</v>
      </c>
      <c r="QPX48" s="8" t="s">
        <v>375</v>
      </c>
      <c r="QQB48" t="str">
        <f t="shared" ref="QQB48" si="1491">CONCATENATE("&lt;item key=""",QPW48,""" anchor=""",QPV48,""" /&gt;")</f>
        <v>&lt;item key="freetext_entries" anchor="searchingthroughentr.htm" /&gt;</v>
      </c>
      <c r="QQC48" s="5" t="s">
        <v>376</v>
      </c>
      <c r="QQD48" t="s">
        <v>373</v>
      </c>
      <c r="QQE48" s="5" t="s">
        <v>374</v>
      </c>
      <c r="QQF48" s="8" t="s">
        <v>375</v>
      </c>
      <c r="QQJ48" t="str">
        <f t="shared" ref="QQJ48" si="1492">CONCATENATE("&lt;item key=""",QQE48,""" anchor=""",QQD48,""" /&gt;")</f>
        <v>&lt;item key="freetext_entries" anchor="searchingthroughentr.htm" /&gt;</v>
      </c>
      <c r="QQK48" s="5" t="s">
        <v>376</v>
      </c>
      <c r="QQL48" t="s">
        <v>373</v>
      </c>
      <c r="QQM48" s="5" t="s">
        <v>374</v>
      </c>
      <c r="QQN48" s="8" t="s">
        <v>375</v>
      </c>
      <c r="QQR48" t="str">
        <f t="shared" ref="QQR48" si="1493">CONCATENATE("&lt;item key=""",QQM48,""" anchor=""",QQL48,""" /&gt;")</f>
        <v>&lt;item key="freetext_entries" anchor="searchingthroughentr.htm" /&gt;</v>
      </c>
      <c r="QQS48" s="5" t="s">
        <v>376</v>
      </c>
      <c r="QQT48" t="s">
        <v>373</v>
      </c>
      <c r="QQU48" s="5" t="s">
        <v>374</v>
      </c>
      <c r="QQV48" s="8" t="s">
        <v>375</v>
      </c>
      <c r="QQZ48" t="str">
        <f t="shared" ref="QQZ48" si="1494">CONCATENATE("&lt;item key=""",QQU48,""" anchor=""",QQT48,""" /&gt;")</f>
        <v>&lt;item key="freetext_entries" anchor="searchingthroughentr.htm" /&gt;</v>
      </c>
      <c r="QRA48" s="5" t="s">
        <v>376</v>
      </c>
      <c r="QRB48" t="s">
        <v>373</v>
      </c>
      <c r="QRC48" s="5" t="s">
        <v>374</v>
      </c>
      <c r="QRD48" s="8" t="s">
        <v>375</v>
      </c>
      <c r="QRH48" t="str">
        <f t="shared" ref="QRH48" si="1495">CONCATENATE("&lt;item key=""",QRC48,""" anchor=""",QRB48,""" /&gt;")</f>
        <v>&lt;item key="freetext_entries" anchor="searchingthroughentr.htm" /&gt;</v>
      </c>
      <c r="QRI48" s="5" t="s">
        <v>376</v>
      </c>
      <c r="QRJ48" t="s">
        <v>373</v>
      </c>
      <c r="QRK48" s="5" t="s">
        <v>374</v>
      </c>
      <c r="QRL48" s="8" t="s">
        <v>375</v>
      </c>
      <c r="QRP48" t="str">
        <f t="shared" ref="QRP48" si="1496">CONCATENATE("&lt;item key=""",QRK48,""" anchor=""",QRJ48,""" /&gt;")</f>
        <v>&lt;item key="freetext_entries" anchor="searchingthroughentr.htm" /&gt;</v>
      </c>
      <c r="QRQ48" s="5" t="s">
        <v>376</v>
      </c>
      <c r="QRR48" t="s">
        <v>373</v>
      </c>
      <c r="QRS48" s="5" t="s">
        <v>374</v>
      </c>
      <c r="QRT48" s="8" t="s">
        <v>375</v>
      </c>
      <c r="QRX48" t="str">
        <f t="shared" ref="QRX48" si="1497">CONCATENATE("&lt;item key=""",QRS48,""" anchor=""",QRR48,""" /&gt;")</f>
        <v>&lt;item key="freetext_entries" anchor="searchingthroughentr.htm" /&gt;</v>
      </c>
      <c r="QRY48" s="5" t="s">
        <v>376</v>
      </c>
      <c r="QRZ48" t="s">
        <v>373</v>
      </c>
      <c r="QSA48" s="5" t="s">
        <v>374</v>
      </c>
      <c r="QSB48" s="8" t="s">
        <v>375</v>
      </c>
      <c r="QSF48" t="str">
        <f t="shared" ref="QSF48" si="1498">CONCATENATE("&lt;item key=""",QSA48,""" anchor=""",QRZ48,""" /&gt;")</f>
        <v>&lt;item key="freetext_entries" anchor="searchingthroughentr.htm" /&gt;</v>
      </c>
      <c r="QSG48" s="5" t="s">
        <v>376</v>
      </c>
      <c r="QSH48" t="s">
        <v>373</v>
      </c>
      <c r="QSI48" s="5" t="s">
        <v>374</v>
      </c>
      <c r="QSJ48" s="8" t="s">
        <v>375</v>
      </c>
      <c r="QSN48" t="str">
        <f t="shared" ref="QSN48" si="1499">CONCATENATE("&lt;item key=""",QSI48,""" anchor=""",QSH48,""" /&gt;")</f>
        <v>&lt;item key="freetext_entries" anchor="searchingthroughentr.htm" /&gt;</v>
      </c>
      <c r="QSO48" s="5" t="s">
        <v>376</v>
      </c>
      <c r="QSP48" t="s">
        <v>373</v>
      </c>
      <c r="QSQ48" s="5" t="s">
        <v>374</v>
      </c>
      <c r="QSR48" s="8" t="s">
        <v>375</v>
      </c>
      <c r="QSV48" t="str">
        <f t="shared" ref="QSV48" si="1500">CONCATENATE("&lt;item key=""",QSQ48,""" anchor=""",QSP48,""" /&gt;")</f>
        <v>&lt;item key="freetext_entries" anchor="searchingthroughentr.htm" /&gt;</v>
      </c>
      <c r="QSW48" s="5" t="s">
        <v>376</v>
      </c>
      <c r="QSX48" t="s">
        <v>373</v>
      </c>
      <c r="QSY48" s="5" t="s">
        <v>374</v>
      </c>
      <c r="QSZ48" s="8" t="s">
        <v>375</v>
      </c>
      <c r="QTD48" t="str">
        <f t="shared" ref="QTD48" si="1501">CONCATENATE("&lt;item key=""",QSY48,""" anchor=""",QSX48,""" /&gt;")</f>
        <v>&lt;item key="freetext_entries" anchor="searchingthroughentr.htm" /&gt;</v>
      </c>
      <c r="QTE48" s="5" t="s">
        <v>376</v>
      </c>
      <c r="QTF48" t="s">
        <v>373</v>
      </c>
      <c r="QTG48" s="5" t="s">
        <v>374</v>
      </c>
      <c r="QTH48" s="8" t="s">
        <v>375</v>
      </c>
      <c r="QTL48" t="str">
        <f t="shared" ref="QTL48" si="1502">CONCATENATE("&lt;item key=""",QTG48,""" anchor=""",QTF48,""" /&gt;")</f>
        <v>&lt;item key="freetext_entries" anchor="searchingthroughentr.htm" /&gt;</v>
      </c>
      <c r="QTM48" s="5" t="s">
        <v>376</v>
      </c>
      <c r="QTN48" t="s">
        <v>373</v>
      </c>
      <c r="QTO48" s="5" t="s">
        <v>374</v>
      </c>
      <c r="QTP48" s="8" t="s">
        <v>375</v>
      </c>
      <c r="QTT48" t="str">
        <f t="shared" ref="QTT48" si="1503">CONCATENATE("&lt;item key=""",QTO48,""" anchor=""",QTN48,""" /&gt;")</f>
        <v>&lt;item key="freetext_entries" anchor="searchingthroughentr.htm" /&gt;</v>
      </c>
      <c r="QTU48" s="5" t="s">
        <v>376</v>
      </c>
      <c r="QTV48" t="s">
        <v>373</v>
      </c>
      <c r="QTW48" s="5" t="s">
        <v>374</v>
      </c>
      <c r="QTX48" s="8" t="s">
        <v>375</v>
      </c>
      <c r="QUB48" t="str">
        <f t="shared" ref="QUB48" si="1504">CONCATENATE("&lt;item key=""",QTW48,""" anchor=""",QTV48,""" /&gt;")</f>
        <v>&lt;item key="freetext_entries" anchor="searchingthroughentr.htm" /&gt;</v>
      </c>
      <c r="QUC48" s="5" t="s">
        <v>376</v>
      </c>
      <c r="QUD48" t="s">
        <v>373</v>
      </c>
      <c r="QUE48" s="5" t="s">
        <v>374</v>
      </c>
      <c r="QUF48" s="8" t="s">
        <v>375</v>
      </c>
      <c r="QUJ48" t="str">
        <f t="shared" ref="QUJ48" si="1505">CONCATENATE("&lt;item key=""",QUE48,""" anchor=""",QUD48,""" /&gt;")</f>
        <v>&lt;item key="freetext_entries" anchor="searchingthroughentr.htm" /&gt;</v>
      </c>
      <c r="QUK48" s="5" t="s">
        <v>376</v>
      </c>
      <c r="QUL48" t="s">
        <v>373</v>
      </c>
      <c r="QUM48" s="5" t="s">
        <v>374</v>
      </c>
      <c r="QUN48" s="8" t="s">
        <v>375</v>
      </c>
      <c r="QUR48" t="str">
        <f t="shared" ref="QUR48" si="1506">CONCATENATE("&lt;item key=""",QUM48,""" anchor=""",QUL48,""" /&gt;")</f>
        <v>&lt;item key="freetext_entries" anchor="searchingthroughentr.htm" /&gt;</v>
      </c>
      <c r="QUS48" s="5" t="s">
        <v>376</v>
      </c>
      <c r="QUT48" t="s">
        <v>373</v>
      </c>
      <c r="QUU48" s="5" t="s">
        <v>374</v>
      </c>
      <c r="QUV48" s="8" t="s">
        <v>375</v>
      </c>
      <c r="QUZ48" t="str">
        <f t="shared" ref="QUZ48" si="1507">CONCATENATE("&lt;item key=""",QUU48,""" anchor=""",QUT48,""" /&gt;")</f>
        <v>&lt;item key="freetext_entries" anchor="searchingthroughentr.htm" /&gt;</v>
      </c>
      <c r="QVA48" s="5" t="s">
        <v>376</v>
      </c>
      <c r="QVB48" t="s">
        <v>373</v>
      </c>
      <c r="QVC48" s="5" t="s">
        <v>374</v>
      </c>
      <c r="QVD48" s="8" t="s">
        <v>375</v>
      </c>
      <c r="QVH48" t="str">
        <f t="shared" ref="QVH48" si="1508">CONCATENATE("&lt;item key=""",QVC48,""" anchor=""",QVB48,""" /&gt;")</f>
        <v>&lt;item key="freetext_entries" anchor="searchingthroughentr.htm" /&gt;</v>
      </c>
      <c r="QVI48" s="5" t="s">
        <v>376</v>
      </c>
      <c r="QVJ48" t="s">
        <v>373</v>
      </c>
      <c r="QVK48" s="5" t="s">
        <v>374</v>
      </c>
      <c r="QVL48" s="8" t="s">
        <v>375</v>
      </c>
      <c r="QVP48" t="str">
        <f t="shared" ref="QVP48" si="1509">CONCATENATE("&lt;item key=""",QVK48,""" anchor=""",QVJ48,""" /&gt;")</f>
        <v>&lt;item key="freetext_entries" anchor="searchingthroughentr.htm" /&gt;</v>
      </c>
      <c r="QVQ48" s="5" t="s">
        <v>376</v>
      </c>
      <c r="QVR48" t="s">
        <v>373</v>
      </c>
      <c r="QVS48" s="5" t="s">
        <v>374</v>
      </c>
      <c r="QVT48" s="8" t="s">
        <v>375</v>
      </c>
      <c r="QVX48" t="str">
        <f t="shared" ref="QVX48" si="1510">CONCATENATE("&lt;item key=""",QVS48,""" anchor=""",QVR48,""" /&gt;")</f>
        <v>&lt;item key="freetext_entries" anchor="searchingthroughentr.htm" /&gt;</v>
      </c>
      <c r="QVY48" s="5" t="s">
        <v>376</v>
      </c>
      <c r="QVZ48" t="s">
        <v>373</v>
      </c>
      <c r="QWA48" s="5" t="s">
        <v>374</v>
      </c>
      <c r="QWB48" s="8" t="s">
        <v>375</v>
      </c>
      <c r="QWF48" t="str">
        <f t="shared" ref="QWF48" si="1511">CONCATENATE("&lt;item key=""",QWA48,""" anchor=""",QVZ48,""" /&gt;")</f>
        <v>&lt;item key="freetext_entries" anchor="searchingthroughentr.htm" /&gt;</v>
      </c>
      <c r="QWG48" s="5" t="s">
        <v>376</v>
      </c>
      <c r="QWH48" t="s">
        <v>373</v>
      </c>
      <c r="QWI48" s="5" t="s">
        <v>374</v>
      </c>
      <c r="QWJ48" s="8" t="s">
        <v>375</v>
      </c>
      <c r="QWN48" t="str">
        <f t="shared" ref="QWN48" si="1512">CONCATENATE("&lt;item key=""",QWI48,""" anchor=""",QWH48,""" /&gt;")</f>
        <v>&lt;item key="freetext_entries" anchor="searchingthroughentr.htm" /&gt;</v>
      </c>
      <c r="QWO48" s="5" t="s">
        <v>376</v>
      </c>
      <c r="QWP48" t="s">
        <v>373</v>
      </c>
      <c r="QWQ48" s="5" t="s">
        <v>374</v>
      </c>
      <c r="QWR48" s="8" t="s">
        <v>375</v>
      </c>
      <c r="QWV48" t="str">
        <f t="shared" ref="QWV48" si="1513">CONCATENATE("&lt;item key=""",QWQ48,""" anchor=""",QWP48,""" /&gt;")</f>
        <v>&lt;item key="freetext_entries" anchor="searchingthroughentr.htm" /&gt;</v>
      </c>
      <c r="QWW48" s="5" t="s">
        <v>376</v>
      </c>
      <c r="QWX48" t="s">
        <v>373</v>
      </c>
      <c r="QWY48" s="5" t="s">
        <v>374</v>
      </c>
      <c r="QWZ48" s="8" t="s">
        <v>375</v>
      </c>
      <c r="QXD48" t="str">
        <f t="shared" ref="QXD48" si="1514">CONCATENATE("&lt;item key=""",QWY48,""" anchor=""",QWX48,""" /&gt;")</f>
        <v>&lt;item key="freetext_entries" anchor="searchingthroughentr.htm" /&gt;</v>
      </c>
      <c r="QXE48" s="5" t="s">
        <v>376</v>
      </c>
      <c r="QXF48" t="s">
        <v>373</v>
      </c>
      <c r="QXG48" s="5" t="s">
        <v>374</v>
      </c>
      <c r="QXH48" s="8" t="s">
        <v>375</v>
      </c>
      <c r="QXL48" t="str">
        <f t="shared" ref="QXL48" si="1515">CONCATENATE("&lt;item key=""",QXG48,""" anchor=""",QXF48,""" /&gt;")</f>
        <v>&lt;item key="freetext_entries" anchor="searchingthroughentr.htm" /&gt;</v>
      </c>
      <c r="QXM48" s="5" t="s">
        <v>376</v>
      </c>
      <c r="QXN48" t="s">
        <v>373</v>
      </c>
      <c r="QXO48" s="5" t="s">
        <v>374</v>
      </c>
      <c r="QXP48" s="8" t="s">
        <v>375</v>
      </c>
      <c r="QXT48" t="str">
        <f t="shared" ref="QXT48" si="1516">CONCATENATE("&lt;item key=""",QXO48,""" anchor=""",QXN48,""" /&gt;")</f>
        <v>&lt;item key="freetext_entries" anchor="searchingthroughentr.htm" /&gt;</v>
      </c>
      <c r="QXU48" s="5" t="s">
        <v>376</v>
      </c>
      <c r="QXV48" t="s">
        <v>373</v>
      </c>
      <c r="QXW48" s="5" t="s">
        <v>374</v>
      </c>
      <c r="QXX48" s="8" t="s">
        <v>375</v>
      </c>
      <c r="QYB48" t="str">
        <f t="shared" ref="QYB48" si="1517">CONCATENATE("&lt;item key=""",QXW48,""" anchor=""",QXV48,""" /&gt;")</f>
        <v>&lt;item key="freetext_entries" anchor="searchingthroughentr.htm" /&gt;</v>
      </c>
      <c r="QYC48" s="5" t="s">
        <v>376</v>
      </c>
      <c r="QYD48" t="s">
        <v>373</v>
      </c>
      <c r="QYE48" s="5" t="s">
        <v>374</v>
      </c>
      <c r="QYF48" s="8" t="s">
        <v>375</v>
      </c>
      <c r="QYJ48" t="str">
        <f t="shared" ref="QYJ48" si="1518">CONCATENATE("&lt;item key=""",QYE48,""" anchor=""",QYD48,""" /&gt;")</f>
        <v>&lt;item key="freetext_entries" anchor="searchingthroughentr.htm" /&gt;</v>
      </c>
      <c r="QYK48" s="5" t="s">
        <v>376</v>
      </c>
      <c r="QYL48" t="s">
        <v>373</v>
      </c>
      <c r="QYM48" s="5" t="s">
        <v>374</v>
      </c>
      <c r="QYN48" s="8" t="s">
        <v>375</v>
      </c>
      <c r="QYR48" t="str">
        <f t="shared" ref="QYR48" si="1519">CONCATENATE("&lt;item key=""",QYM48,""" anchor=""",QYL48,""" /&gt;")</f>
        <v>&lt;item key="freetext_entries" anchor="searchingthroughentr.htm" /&gt;</v>
      </c>
      <c r="QYS48" s="5" t="s">
        <v>376</v>
      </c>
      <c r="QYT48" t="s">
        <v>373</v>
      </c>
      <c r="QYU48" s="5" t="s">
        <v>374</v>
      </c>
      <c r="QYV48" s="8" t="s">
        <v>375</v>
      </c>
      <c r="QYZ48" t="str">
        <f t="shared" ref="QYZ48" si="1520">CONCATENATE("&lt;item key=""",QYU48,""" anchor=""",QYT48,""" /&gt;")</f>
        <v>&lt;item key="freetext_entries" anchor="searchingthroughentr.htm" /&gt;</v>
      </c>
      <c r="QZA48" s="5" t="s">
        <v>376</v>
      </c>
      <c r="QZB48" t="s">
        <v>373</v>
      </c>
      <c r="QZC48" s="5" t="s">
        <v>374</v>
      </c>
      <c r="QZD48" s="8" t="s">
        <v>375</v>
      </c>
      <c r="QZH48" t="str">
        <f t="shared" ref="QZH48" si="1521">CONCATENATE("&lt;item key=""",QZC48,""" anchor=""",QZB48,""" /&gt;")</f>
        <v>&lt;item key="freetext_entries" anchor="searchingthroughentr.htm" /&gt;</v>
      </c>
      <c r="QZI48" s="5" t="s">
        <v>376</v>
      </c>
      <c r="QZJ48" t="s">
        <v>373</v>
      </c>
      <c r="QZK48" s="5" t="s">
        <v>374</v>
      </c>
      <c r="QZL48" s="8" t="s">
        <v>375</v>
      </c>
      <c r="QZP48" t="str">
        <f t="shared" ref="QZP48" si="1522">CONCATENATE("&lt;item key=""",QZK48,""" anchor=""",QZJ48,""" /&gt;")</f>
        <v>&lt;item key="freetext_entries" anchor="searchingthroughentr.htm" /&gt;</v>
      </c>
      <c r="QZQ48" s="5" t="s">
        <v>376</v>
      </c>
      <c r="QZR48" t="s">
        <v>373</v>
      </c>
      <c r="QZS48" s="5" t="s">
        <v>374</v>
      </c>
      <c r="QZT48" s="8" t="s">
        <v>375</v>
      </c>
      <c r="QZX48" t="str">
        <f t="shared" ref="QZX48" si="1523">CONCATENATE("&lt;item key=""",QZS48,""" anchor=""",QZR48,""" /&gt;")</f>
        <v>&lt;item key="freetext_entries" anchor="searchingthroughentr.htm" /&gt;</v>
      </c>
      <c r="QZY48" s="5" t="s">
        <v>376</v>
      </c>
      <c r="QZZ48" t="s">
        <v>373</v>
      </c>
      <c r="RAA48" s="5" t="s">
        <v>374</v>
      </c>
      <c r="RAB48" s="8" t="s">
        <v>375</v>
      </c>
      <c r="RAF48" t="str">
        <f t="shared" ref="RAF48" si="1524">CONCATENATE("&lt;item key=""",RAA48,""" anchor=""",QZZ48,""" /&gt;")</f>
        <v>&lt;item key="freetext_entries" anchor="searchingthroughentr.htm" /&gt;</v>
      </c>
      <c r="RAG48" s="5" t="s">
        <v>376</v>
      </c>
      <c r="RAH48" t="s">
        <v>373</v>
      </c>
      <c r="RAI48" s="5" t="s">
        <v>374</v>
      </c>
      <c r="RAJ48" s="8" t="s">
        <v>375</v>
      </c>
      <c r="RAN48" t="str">
        <f t="shared" ref="RAN48" si="1525">CONCATENATE("&lt;item key=""",RAI48,""" anchor=""",RAH48,""" /&gt;")</f>
        <v>&lt;item key="freetext_entries" anchor="searchingthroughentr.htm" /&gt;</v>
      </c>
      <c r="RAO48" s="5" t="s">
        <v>376</v>
      </c>
      <c r="RAP48" t="s">
        <v>373</v>
      </c>
      <c r="RAQ48" s="5" t="s">
        <v>374</v>
      </c>
      <c r="RAR48" s="8" t="s">
        <v>375</v>
      </c>
      <c r="RAV48" t="str">
        <f t="shared" ref="RAV48" si="1526">CONCATENATE("&lt;item key=""",RAQ48,""" anchor=""",RAP48,""" /&gt;")</f>
        <v>&lt;item key="freetext_entries" anchor="searchingthroughentr.htm" /&gt;</v>
      </c>
      <c r="RAW48" s="5" t="s">
        <v>376</v>
      </c>
      <c r="RAX48" t="s">
        <v>373</v>
      </c>
      <c r="RAY48" s="5" t="s">
        <v>374</v>
      </c>
      <c r="RAZ48" s="8" t="s">
        <v>375</v>
      </c>
      <c r="RBD48" t="str">
        <f t="shared" ref="RBD48" si="1527">CONCATENATE("&lt;item key=""",RAY48,""" anchor=""",RAX48,""" /&gt;")</f>
        <v>&lt;item key="freetext_entries" anchor="searchingthroughentr.htm" /&gt;</v>
      </c>
      <c r="RBE48" s="5" t="s">
        <v>376</v>
      </c>
      <c r="RBF48" t="s">
        <v>373</v>
      </c>
      <c r="RBG48" s="5" t="s">
        <v>374</v>
      </c>
      <c r="RBH48" s="8" t="s">
        <v>375</v>
      </c>
      <c r="RBL48" t="str">
        <f t="shared" ref="RBL48" si="1528">CONCATENATE("&lt;item key=""",RBG48,""" anchor=""",RBF48,""" /&gt;")</f>
        <v>&lt;item key="freetext_entries" anchor="searchingthroughentr.htm" /&gt;</v>
      </c>
      <c r="RBM48" s="5" t="s">
        <v>376</v>
      </c>
      <c r="RBN48" t="s">
        <v>373</v>
      </c>
      <c r="RBO48" s="5" t="s">
        <v>374</v>
      </c>
      <c r="RBP48" s="8" t="s">
        <v>375</v>
      </c>
      <c r="RBT48" t="str">
        <f t="shared" ref="RBT48" si="1529">CONCATENATE("&lt;item key=""",RBO48,""" anchor=""",RBN48,""" /&gt;")</f>
        <v>&lt;item key="freetext_entries" anchor="searchingthroughentr.htm" /&gt;</v>
      </c>
      <c r="RBU48" s="5" t="s">
        <v>376</v>
      </c>
      <c r="RBV48" t="s">
        <v>373</v>
      </c>
      <c r="RBW48" s="5" t="s">
        <v>374</v>
      </c>
      <c r="RBX48" s="8" t="s">
        <v>375</v>
      </c>
      <c r="RCB48" t="str">
        <f t="shared" ref="RCB48" si="1530">CONCATENATE("&lt;item key=""",RBW48,""" anchor=""",RBV48,""" /&gt;")</f>
        <v>&lt;item key="freetext_entries" anchor="searchingthroughentr.htm" /&gt;</v>
      </c>
      <c r="RCC48" s="5" t="s">
        <v>376</v>
      </c>
      <c r="RCD48" t="s">
        <v>373</v>
      </c>
      <c r="RCE48" s="5" t="s">
        <v>374</v>
      </c>
      <c r="RCF48" s="8" t="s">
        <v>375</v>
      </c>
      <c r="RCJ48" t="str">
        <f t="shared" ref="RCJ48" si="1531">CONCATENATE("&lt;item key=""",RCE48,""" anchor=""",RCD48,""" /&gt;")</f>
        <v>&lt;item key="freetext_entries" anchor="searchingthroughentr.htm" /&gt;</v>
      </c>
      <c r="RCK48" s="5" t="s">
        <v>376</v>
      </c>
      <c r="RCL48" t="s">
        <v>373</v>
      </c>
      <c r="RCM48" s="5" t="s">
        <v>374</v>
      </c>
      <c r="RCN48" s="8" t="s">
        <v>375</v>
      </c>
      <c r="RCR48" t="str">
        <f t="shared" ref="RCR48" si="1532">CONCATENATE("&lt;item key=""",RCM48,""" anchor=""",RCL48,""" /&gt;")</f>
        <v>&lt;item key="freetext_entries" anchor="searchingthroughentr.htm" /&gt;</v>
      </c>
      <c r="RCS48" s="5" t="s">
        <v>376</v>
      </c>
      <c r="RCT48" t="s">
        <v>373</v>
      </c>
      <c r="RCU48" s="5" t="s">
        <v>374</v>
      </c>
      <c r="RCV48" s="8" t="s">
        <v>375</v>
      </c>
      <c r="RCZ48" t="str">
        <f t="shared" ref="RCZ48" si="1533">CONCATENATE("&lt;item key=""",RCU48,""" anchor=""",RCT48,""" /&gt;")</f>
        <v>&lt;item key="freetext_entries" anchor="searchingthroughentr.htm" /&gt;</v>
      </c>
      <c r="RDA48" s="5" t="s">
        <v>376</v>
      </c>
      <c r="RDB48" t="s">
        <v>373</v>
      </c>
      <c r="RDC48" s="5" t="s">
        <v>374</v>
      </c>
      <c r="RDD48" s="8" t="s">
        <v>375</v>
      </c>
      <c r="RDH48" t="str">
        <f t="shared" ref="RDH48" si="1534">CONCATENATE("&lt;item key=""",RDC48,""" anchor=""",RDB48,""" /&gt;")</f>
        <v>&lt;item key="freetext_entries" anchor="searchingthroughentr.htm" /&gt;</v>
      </c>
      <c r="RDI48" s="5" t="s">
        <v>376</v>
      </c>
      <c r="RDJ48" t="s">
        <v>373</v>
      </c>
      <c r="RDK48" s="5" t="s">
        <v>374</v>
      </c>
      <c r="RDL48" s="8" t="s">
        <v>375</v>
      </c>
      <c r="RDP48" t="str">
        <f t="shared" ref="RDP48" si="1535">CONCATENATE("&lt;item key=""",RDK48,""" anchor=""",RDJ48,""" /&gt;")</f>
        <v>&lt;item key="freetext_entries" anchor="searchingthroughentr.htm" /&gt;</v>
      </c>
      <c r="RDQ48" s="5" t="s">
        <v>376</v>
      </c>
      <c r="RDR48" t="s">
        <v>373</v>
      </c>
      <c r="RDS48" s="5" t="s">
        <v>374</v>
      </c>
      <c r="RDT48" s="8" t="s">
        <v>375</v>
      </c>
      <c r="RDX48" t="str">
        <f t="shared" ref="RDX48" si="1536">CONCATENATE("&lt;item key=""",RDS48,""" anchor=""",RDR48,""" /&gt;")</f>
        <v>&lt;item key="freetext_entries" anchor="searchingthroughentr.htm" /&gt;</v>
      </c>
      <c r="RDY48" s="5" t="s">
        <v>376</v>
      </c>
      <c r="RDZ48" t="s">
        <v>373</v>
      </c>
      <c r="REA48" s="5" t="s">
        <v>374</v>
      </c>
      <c r="REB48" s="8" t="s">
        <v>375</v>
      </c>
      <c r="REF48" t="str">
        <f t="shared" ref="REF48" si="1537">CONCATENATE("&lt;item key=""",REA48,""" anchor=""",RDZ48,""" /&gt;")</f>
        <v>&lt;item key="freetext_entries" anchor="searchingthroughentr.htm" /&gt;</v>
      </c>
      <c r="REG48" s="5" t="s">
        <v>376</v>
      </c>
      <c r="REH48" t="s">
        <v>373</v>
      </c>
      <c r="REI48" s="5" t="s">
        <v>374</v>
      </c>
      <c r="REJ48" s="8" t="s">
        <v>375</v>
      </c>
      <c r="REN48" t="str">
        <f t="shared" ref="REN48" si="1538">CONCATENATE("&lt;item key=""",REI48,""" anchor=""",REH48,""" /&gt;")</f>
        <v>&lt;item key="freetext_entries" anchor="searchingthroughentr.htm" /&gt;</v>
      </c>
      <c r="REO48" s="5" t="s">
        <v>376</v>
      </c>
      <c r="REP48" t="s">
        <v>373</v>
      </c>
      <c r="REQ48" s="5" t="s">
        <v>374</v>
      </c>
      <c r="RER48" s="8" t="s">
        <v>375</v>
      </c>
      <c r="REV48" t="str">
        <f t="shared" ref="REV48" si="1539">CONCATENATE("&lt;item key=""",REQ48,""" anchor=""",REP48,""" /&gt;")</f>
        <v>&lt;item key="freetext_entries" anchor="searchingthroughentr.htm" /&gt;</v>
      </c>
      <c r="REW48" s="5" t="s">
        <v>376</v>
      </c>
      <c r="REX48" t="s">
        <v>373</v>
      </c>
      <c r="REY48" s="5" t="s">
        <v>374</v>
      </c>
      <c r="REZ48" s="8" t="s">
        <v>375</v>
      </c>
      <c r="RFD48" t="str">
        <f t="shared" ref="RFD48" si="1540">CONCATENATE("&lt;item key=""",REY48,""" anchor=""",REX48,""" /&gt;")</f>
        <v>&lt;item key="freetext_entries" anchor="searchingthroughentr.htm" /&gt;</v>
      </c>
      <c r="RFE48" s="5" t="s">
        <v>376</v>
      </c>
      <c r="RFF48" t="s">
        <v>373</v>
      </c>
      <c r="RFG48" s="5" t="s">
        <v>374</v>
      </c>
      <c r="RFH48" s="8" t="s">
        <v>375</v>
      </c>
      <c r="RFL48" t="str">
        <f t="shared" ref="RFL48" si="1541">CONCATENATE("&lt;item key=""",RFG48,""" anchor=""",RFF48,""" /&gt;")</f>
        <v>&lt;item key="freetext_entries" anchor="searchingthroughentr.htm" /&gt;</v>
      </c>
      <c r="RFM48" s="5" t="s">
        <v>376</v>
      </c>
      <c r="RFN48" t="s">
        <v>373</v>
      </c>
      <c r="RFO48" s="5" t="s">
        <v>374</v>
      </c>
      <c r="RFP48" s="8" t="s">
        <v>375</v>
      </c>
      <c r="RFT48" t="str">
        <f t="shared" ref="RFT48" si="1542">CONCATENATE("&lt;item key=""",RFO48,""" anchor=""",RFN48,""" /&gt;")</f>
        <v>&lt;item key="freetext_entries" anchor="searchingthroughentr.htm" /&gt;</v>
      </c>
      <c r="RFU48" s="5" t="s">
        <v>376</v>
      </c>
      <c r="RFV48" t="s">
        <v>373</v>
      </c>
      <c r="RFW48" s="5" t="s">
        <v>374</v>
      </c>
      <c r="RFX48" s="8" t="s">
        <v>375</v>
      </c>
      <c r="RGB48" t="str">
        <f t="shared" ref="RGB48" si="1543">CONCATENATE("&lt;item key=""",RFW48,""" anchor=""",RFV48,""" /&gt;")</f>
        <v>&lt;item key="freetext_entries" anchor="searchingthroughentr.htm" /&gt;</v>
      </c>
      <c r="RGC48" s="5" t="s">
        <v>376</v>
      </c>
      <c r="RGD48" t="s">
        <v>373</v>
      </c>
      <c r="RGE48" s="5" t="s">
        <v>374</v>
      </c>
      <c r="RGF48" s="8" t="s">
        <v>375</v>
      </c>
      <c r="RGJ48" t="str">
        <f t="shared" ref="RGJ48" si="1544">CONCATENATE("&lt;item key=""",RGE48,""" anchor=""",RGD48,""" /&gt;")</f>
        <v>&lt;item key="freetext_entries" anchor="searchingthroughentr.htm" /&gt;</v>
      </c>
      <c r="RGK48" s="5" t="s">
        <v>376</v>
      </c>
      <c r="RGL48" t="s">
        <v>373</v>
      </c>
      <c r="RGM48" s="5" t="s">
        <v>374</v>
      </c>
      <c r="RGN48" s="8" t="s">
        <v>375</v>
      </c>
      <c r="RGR48" t="str">
        <f t="shared" ref="RGR48" si="1545">CONCATENATE("&lt;item key=""",RGM48,""" anchor=""",RGL48,""" /&gt;")</f>
        <v>&lt;item key="freetext_entries" anchor="searchingthroughentr.htm" /&gt;</v>
      </c>
      <c r="RGS48" s="5" t="s">
        <v>376</v>
      </c>
      <c r="RGT48" t="s">
        <v>373</v>
      </c>
      <c r="RGU48" s="5" t="s">
        <v>374</v>
      </c>
      <c r="RGV48" s="8" t="s">
        <v>375</v>
      </c>
      <c r="RGZ48" t="str">
        <f t="shared" ref="RGZ48" si="1546">CONCATENATE("&lt;item key=""",RGU48,""" anchor=""",RGT48,""" /&gt;")</f>
        <v>&lt;item key="freetext_entries" anchor="searchingthroughentr.htm" /&gt;</v>
      </c>
      <c r="RHA48" s="5" t="s">
        <v>376</v>
      </c>
      <c r="RHB48" t="s">
        <v>373</v>
      </c>
      <c r="RHC48" s="5" t="s">
        <v>374</v>
      </c>
      <c r="RHD48" s="8" t="s">
        <v>375</v>
      </c>
      <c r="RHH48" t="str">
        <f t="shared" ref="RHH48" si="1547">CONCATENATE("&lt;item key=""",RHC48,""" anchor=""",RHB48,""" /&gt;")</f>
        <v>&lt;item key="freetext_entries" anchor="searchingthroughentr.htm" /&gt;</v>
      </c>
      <c r="RHI48" s="5" t="s">
        <v>376</v>
      </c>
      <c r="RHJ48" t="s">
        <v>373</v>
      </c>
      <c r="RHK48" s="5" t="s">
        <v>374</v>
      </c>
      <c r="RHL48" s="8" t="s">
        <v>375</v>
      </c>
      <c r="RHP48" t="str">
        <f t="shared" ref="RHP48" si="1548">CONCATENATE("&lt;item key=""",RHK48,""" anchor=""",RHJ48,""" /&gt;")</f>
        <v>&lt;item key="freetext_entries" anchor="searchingthroughentr.htm" /&gt;</v>
      </c>
      <c r="RHQ48" s="5" t="s">
        <v>376</v>
      </c>
      <c r="RHR48" t="s">
        <v>373</v>
      </c>
      <c r="RHS48" s="5" t="s">
        <v>374</v>
      </c>
      <c r="RHT48" s="8" t="s">
        <v>375</v>
      </c>
      <c r="RHX48" t="str">
        <f t="shared" ref="RHX48" si="1549">CONCATENATE("&lt;item key=""",RHS48,""" anchor=""",RHR48,""" /&gt;")</f>
        <v>&lt;item key="freetext_entries" anchor="searchingthroughentr.htm" /&gt;</v>
      </c>
      <c r="RHY48" s="5" t="s">
        <v>376</v>
      </c>
      <c r="RHZ48" t="s">
        <v>373</v>
      </c>
      <c r="RIA48" s="5" t="s">
        <v>374</v>
      </c>
      <c r="RIB48" s="8" t="s">
        <v>375</v>
      </c>
      <c r="RIF48" t="str">
        <f t="shared" ref="RIF48" si="1550">CONCATENATE("&lt;item key=""",RIA48,""" anchor=""",RHZ48,""" /&gt;")</f>
        <v>&lt;item key="freetext_entries" anchor="searchingthroughentr.htm" /&gt;</v>
      </c>
      <c r="RIG48" s="5" t="s">
        <v>376</v>
      </c>
      <c r="RIH48" t="s">
        <v>373</v>
      </c>
      <c r="RII48" s="5" t="s">
        <v>374</v>
      </c>
      <c r="RIJ48" s="8" t="s">
        <v>375</v>
      </c>
      <c r="RIN48" t="str">
        <f t="shared" ref="RIN48" si="1551">CONCATENATE("&lt;item key=""",RII48,""" anchor=""",RIH48,""" /&gt;")</f>
        <v>&lt;item key="freetext_entries" anchor="searchingthroughentr.htm" /&gt;</v>
      </c>
      <c r="RIO48" s="5" t="s">
        <v>376</v>
      </c>
      <c r="RIP48" t="s">
        <v>373</v>
      </c>
      <c r="RIQ48" s="5" t="s">
        <v>374</v>
      </c>
      <c r="RIR48" s="8" t="s">
        <v>375</v>
      </c>
      <c r="RIV48" t="str">
        <f t="shared" ref="RIV48" si="1552">CONCATENATE("&lt;item key=""",RIQ48,""" anchor=""",RIP48,""" /&gt;")</f>
        <v>&lt;item key="freetext_entries" anchor="searchingthroughentr.htm" /&gt;</v>
      </c>
      <c r="RIW48" s="5" t="s">
        <v>376</v>
      </c>
      <c r="RIX48" t="s">
        <v>373</v>
      </c>
      <c r="RIY48" s="5" t="s">
        <v>374</v>
      </c>
      <c r="RIZ48" s="8" t="s">
        <v>375</v>
      </c>
      <c r="RJD48" t="str">
        <f t="shared" ref="RJD48" si="1553">CONCATENATE("&lt;item key=""",RIY48,""" anchor=""",RIX48,""" /&gt;")</f>
        <v>&lt;item key="freetext_entries" anchor="searchingthroughentr.htm" /&gt;</v>
      </c>
      <c r="RJE48" s="5" t="s">
        <v>376</v>
      </c>
      <c r="RJF48" t="s">
        <v>373</v>
      </c>
      <c r="RJG48" s="5" t="s">
        <v>374</v>
      </c>
      <c r="RJH48" s="8" t="s">
        <v>375</v>
      </c>
      <c r="RJL48" t="str">
        <f t="shared" ref="RJL48" si="1554">CONCATENATE("&lt;item key=""",RJG48,""" anchor=""",RJF48,""" /&gt;")</f>
        <v>&lt;item key="freetext_entries" anchor="searchingthroughentr.htm" /&gt;</v>
      </c>
      <c r="RJM48" s="5" t="s">
        <v>376</v>
      </c>
      <c r="RJN48" t="s">
        <v>373</v>
      </c>
      <c r="RJO48" s="5" t="s">
        <v>374</v>
      </c>
      <c r="RJP48" s="8" t="s">
        <v>375</v>
      </c>
      <c r="RJT48" t="str">
        <f t="shared" ref="RJT48" si="1555">CONCATENATE("&lt;item key=""",RJO48,""" anchor=""",RJN48,""" /&gt;")</f>
        <v>&lt;item key="freetext_entries" anchor="searchingthroughentr.htm" /&gt;</v>
      </c>
      <c r="RJU48" s="5" t="s">
        <v>376</v>
      </c>
      <c r="RJV48" t="s">
        <v>373</v>
      </c>
      <c r="RJW48" s="5" t="s">
        <v>374</v>
      </c>
      <c r="RJX48" s="8" t="s">
        <v>375</v>
      </c>
      <c r="RKB48" t="str">
        <f t="shared" ref="RKB48" si="1556">CONCATENATE("&lt;item key=""",RJW48,""" anchor=""",RJV48,""" /&gt;")</f>
        <v>&lt;item key="freetext_entries" anchor="searchingthroughentr.htm" /&gt;</v>
      </c>
      <c r="RKC48" s="5" t="s">
        <v>376</v>
      </c>
      <c r="RKD48" t="s">
        <v>373</v>
      </c>
      <c r="RKE48" s="5" t="s">
        <v>374</v>
      </c>
      <c r="RKF48" s="8" t="s">
        <v>375</v>
      </c>
      <c r="RKJ48" t="str">
        <f t="shared" ref="RKJ48" si="1557">CONCATENATE("&lt;item key=""",RKE48,""" anchor=""",RKD48,""" /&gt;")</f>
        <v>&lt;item key="freetext_entries" anchor="searchingthroughentr.htm" /&gt;</v>
      </c>
      <c r="RKK48" s="5" t="s">
        <v>376</v>
      </c>
      <c r="RKL48" t="s">
        <v>373</v>
      </c>
      <c r="RKM48" s="5" t="s">
        <v>374</v>
      </c>
      <c r="RKN48" s="8" t="s">
        <v>375</v>
      </c>
      <c r="RKR48" t="str">
        <f t="shared" ref="RKR48" si="1558">CONCATENATE("&lt;item key=""",RKM48,""" anchor=""",RKL48,""" /&gt;")</f>
        <v>&lt;item key="freetext_entries" anchor="searchingthroughentr.htm" /&gt;</v>
      </c>
      <c r="RKS48" s="5" t="s">
        <v>376</v>
      </c>
      <c r="RKT48" t="s">
        <v>373</v>
      </c>
      <c r="RKU48" s="5" t="s">
        <v>374</v>
      </c>
      <c r="RKV48" s="8" t="s">
        <v>375</v>
      </c>
      <c r="RKZ48" t="str">
        <f t="shared" ref="RKZ48" si="1559">CONCATENATE("&lt;item key=""",RKU48,""" anchor=""",RKT48,""" /&gt;")</f>
        <v>&lt;item key="freetext_entries" anchor="searchingthroughentr.htm" /&gt;</v>
      </c>
      <c r="RLA48" s="5" t="s">
        <v>376</v>
      </c>
      <c r="RLB48" t="s">
        <v>373</v>
      </c>
      <c r="RLC48" s="5" t="s">
        <v>374</v>
      </c>
      <c r="RLD48" s="8" t="s">
        <v>375</v>
      </c>
      <c r="RLH48" t="str">
        <f t="shared" ref="RLH48" si="1560">CONCATENATE("&lt;item key=""",RLC48,""" anchor=""",RLB48,""" /&gt;")</f>
        <v>&lt;item key="freetext_entries" anchor="searchingthroughentr.htm" /&gt;</v>
      </c>
      <c r="RLI48" s="5" t="s">
        <v>376</v>
      </c>
      <c r="RLJ48" t="s">
        <v>373</v>
      </c>
      <c r="RLK48" s="5" t="s">
        <v>374</v>
      </c>
      <c r="RLL48" s="8" t="s">
        <v>375</v>
      </c>
      <c r="RLP48" t="str">
        <f t="shared" ref="RLP48" si="1561">CONCATENATE("&lt;item key=""",RLK48,""" anchor=""",RLJ48,""" /&gt;")</f>
        <v>&lt;item key="freetext_entries" anchor="searchingthroughentr.htm" /&gt;</v>
      </c>
      <c r="RLQ48" s="5" t="s">
        <v>376</v>
      </c>
      <c r="RLR48" t="s">
        <v>373</v>
      </c>
      <c r="RLS48" s="5" t="s">
        <v>374</v>
      </c>
      <c r="RLT48" s="8" t="s">
        <v>375</v>
      </c>
      <c r="RLX48" t="str">
        <f t="shared" ref="RLX48" si="1562">CONCATENATE("&lt;item key=""",RLS48,""" anchor=""",RLR48,""" /&gt;")</f>
        <v>&lt;item key="freetext_entries" anchor="searchingthroughentr.htm" /&gt;</v>
      </c>
      <c r="RLY48" s="5" t="s">
        <v>376</v>
      </c>
      <c r="RLZ48" t="s">
        <v>373</v>
      </c>
      <c r="RMA48" s="5" t="s">
        <v>374</v>
      </c>
      <c r="RMB48" s="8" t="s">
        <v>375</v>
      </c>
      <c r="RMF48" t="str">
        <f t="shared" ref="RMF48" si="1563">CONCATENATE("&lt;item key=""",RMA48,""" anchor=""",RLZ48,""" /&gt;")</f>
        <v>&lt;item key="freetext_entries" anchor="searchingthroughentr.htm" /&gt;</v>
      </c>
      <c r="RMG48" s="5" t="s">
        <v>376</v>
      </c>
      <c r="RMH48" t="s">
        <v>373</v>
      </c>
      <c r="RMI48" s="5" t="s">
        <v>374</v>
      </c>
      <c r="RMJ48" s="8" t="s">
        <v>375</v>
      </c>
      <c r="RMN48" t="str">
        <f t="shared" ref="RMN48" si="1564">CONCATENATE("&lt;item key=""",RMI48,""" anchor=""",RMH48,""" /&gt;")</f>
        <v>&lt;item key="freetext_entries" anchor="searchingthroughentr.htm" /&gt;</v>
      </c>
      <c r="RMO48" s="5" t="s">
        <v>376</v>
      </c>
      <c r="RMP48" t="s">
        <v>373</v>
      </c>
      <c r="RMQ48" s="5" t="s">
        <v>374</v>
      </c>
      <c r="RMR48" s="8" t="s">
        <v>375</v>
      </c>
      <c r="RMV48" t="str">
        <f t="shared" ref="RMV48" si="1565">CONCATENATE("&lt;item key=""",RMQ48,""" anchor=""",RMP48,""" /&gt;")</f>
        <v>&lt;item key="freetext_entries" anchor="searchingthroughentr.htm" /&gt;</v>
      </c>
      <c r="RMW48" s="5" t="s">
        <v>376</v>
      </c>
      <c r="RMX48" t="s">
        <v>373</v>
      </c>
      <c r="RMY48" s="5" t="s">
        <v>374</v>
      </c>
      <c r="RMZ48" s="8" t="s">
        <v>375</v>
      </c>
      <c r="RND48" t="str">
        <f t="shared" ref="RND48" si="1566">CONCATENATE("&lt;item key=""",RMY48,""" anchor=""",RMX48,""" /&gt;")</f>
        <v>&lt;item key="freetext_entries" anchor="searchingthroughentr.htm" /&gt;</v>
      </c>
      <c r="RNE48" s="5" t="s">
        <v>376</v>
      </c>
      <c r="RNF48" t="s">
        <v>373</v>
      </c>
      <c r="RNG48" s="5" t="s">
        <v>374</v>
      </c>
      <c r="RNH48" s="8" t="s">
        <v>375</v>
      </c>
      <c r="RNL48" t="str">
        <f t="shared" ref="RNL48" si="1567">CONCATENATE("&lt;item key=""",RNG48,""" anchor=""",RNF48,""" /&gt;")</f>
        <v>&lt;item key="freetext_entries" anchor="searchingthroughentr.htm" /&gt;</v>
      </c>
      <c r="RNM48" s="5" t="s">
        <v>376</v>
      </c>
      <c r="RNN48" t="s">
        <v>373</v>
      </c>
      <c r="RNO48" s="5" t="s">
        <v>374</v>
      </c>
      <c r="RNP48" s="8" t="s">
        <v>375</v>
      </c>
      <c r="RNT48" t="str">
        <f t="shared" ref="RNT48" si="1568">CONCATENATE("&lt;item key=""",RNO48,""" anchor=""",RNN48,""" /&gt;")</f>
        <v>&lt;item key="freetext_entries" anchor="searchingthroughentr.htm" /&gt;</v>
      </c>
      <c r="RNU48" s="5" t="s">
        <v>376</v>
      </c>
      <c r="RNV48" t="s">
        <v>373</v>
      </c>
      <c r="RNW48" s="5" t="s">
        <v>374</v>
      </c>
      <c r="RNX48" s="8" t="s">
        <v>375</v>
      </c>
      <c r="ROB48" t="str">
        <f t="shared" ref="ROB48" si="1569">CONCATENATE("&lt;item key=""",RNW48,""" anchor=""",RNV48,""" /&gt;")</f>
        <v>&lt;item key="freetext_entries" anchor="searchingthroughentr.htm" /&gt;</v>
      </c>
      <c r="ROC48" s="5" t="s">
        <v>376</v>
      </c>
      <c r="ROD48" t="s">
        <v>373</v>
      </c>
      <c r="ROE48" s="5" t="s">
        <v>374</v>
      </c>
      <c r="ROF48" s="8" t="s">
        <v>375</v>
      </c>
      <c r="ROJ48" t="str">
        <f t="shared" ref="ROJ48" si="1570">CONCATENATE("&lt;item key=""",ROE48,""" anchor=""",ROD48,""" /&gt;")</f>
        <v>&lt;item key="freetext_entries" anchor="searchingthroughentr.htm" /&gt;</v>
      </c>
      <c r="ROK48" s="5" t="s">
        <v>376</v>
      </c>
      <c r="ROL48" t="s">
        <v>373</v>
      </c>
      <c r="ROM48" s="5" t="s">
        <v>374</v>
      </c>
      <c r="RON48" s="8" t="s">
        <v>375</v>
      </c>
      <c r="ROR48" t="str">
        <f t="shared" ref="ROR48" si="1571">CONCATENATE("&lt;item key=""",ROM48,""" anchor=""",ROL48,""" /&gt;")</f>
        <v>&lt;item key="freetext_entries" anchor="searchingthroughentr.htm" /&gt;</v>
      </c>
      <c r="ROS48" s="5" t="s">
        <v>376</v>
      </c>
      <c r="ROT48" t="s">
        <v>373</v>
      </c>
      <c r="ROU48" s="5" t="s">
        <v>374</v>
      </c>
      <c r="ROV48" s="8" t="s">
        <v>375</v>
      </c>
      <c r="ROZ48" t="str">
        <f t="shared" ref="ROZ48" si="1572">CONCATENATE("&lt;item key=""",ROU48,""" anchor=""",ROT48,""" /&gt;")</f>
        <v>&lt;item key="freetext_entries" anchor="searchingthroughentr.htm" /&gt;</v>
      </c>
      <c r="RPA48" s="5" t="s">
        <v>376</v>
      </c>
      <c r="RPB48" t="s">
        <v>373</v>
      </c>
      <c r="RPC48" s="5" t="s">
        <v>374</v>
      </c>
      <c r="RPD48" s="8" t="s">
        <v>375</v>
      </c>
      <c r="RPH48" t="str">
        <f t="shared" ref="RPH48" si="1573">CONCATENATE("&lt;item key=""",RPC48,""" anchor=""",RPB48,""" /&gt;")</f>
        <v>&lt;item key="freetext_entries" anchor="searchingthroughentr.htm" /&gt;</v>
      </c>
      <c r="RPI48" s="5" t="s">
        <v>376</v>
      </c>
      <c r="RPJ48" t="s">
        <v>373</v>
      </c>
      <c r="RPK48" s="5" t="s">
        <v>374</v>
      </c>
      <c r="RPL48" s="8" t="s">
        <v>375</v>
      </c>
      <c r="RPP48" t="str">
        <f t="shared" ref="RPP48" si="1574">CONCATENATE("&lt;item key=""",RPK48,""" anchor=""",RPJ48,""" /&gt;")</f>
        <v>&lt;item key="freetext_entries" anchor="searchingthroughentr.htm" /&gt;</v>
      </c>
      <c r="RPQ48" s="5" t="s">
        <v>376</v>
      </c>
      <c r="RPR48" t="s">
        <v>373</v>
      </c>
      <c r="RPS48" s="5" t="s">
        <v>374</v>
      </c>
      <c r="RPT48" s="8" t="s">
        <v>375</v>
      </c>
      <c r="RPX48" t="str">
        <f t="shared" ref="RPX48" si="1575">CONCATENATE("&lt;item key=""",RPS48,""" anchor=""",RPR48,""" /&gt;")</f>
        <v>&lt;item key="freetext_entries" anchor="searchingthroughentr.htm" /&gt;</v>
      </c>
      <c r="RPY48" s="5" t="s">
        <v>376</v>
      </c>
      <c r="RPZ48" t="s">
        <v>373</v>
      </c>
      <c r="RQA48" s="5" t="s">
        <v>374</v>
      </c>
      <c r="RQB48" s="8" t="s">
        <v>375</v>
      </c>
      <c r="RQF48" t="str">
        <f t="shared" ref="RQF48" si="1576">CONCATENATE("&lt;item key=""",RQA48,""" anchor=""",RPZ48,""" /&gt;")</f>
        <v>&lt;item key="freetext_entries" anchor="searchingthroughentr.htm" /&gt;</v>
      </c>
      <c r="RQG48" s="5" t="s">
        <v>376</v>
      </c>
      <c r="RQH48" t="s">
        <v>373</v>
      </c>
      <c r="RQI48" s="5" t="s">
        <v>374</v>
      </c>
      <c r="RQJ48" s="8" t="s">
        <v>375</v>
      </c>
      <c r="RQN48" t="str">
        <f t="shared" ref="RQN48" si="1577">CONCATENATE("&lt;item key=""",RQI48,""" anchor=""",RQH48,""" /&gt;")</f>
        <v>&lt;item key="freetext_entries" anchor="searchingthroughentr.htm" /&gt;</v>
      </c>
      <c r="RQO48" s="5" t="s">
        <v>376</v>
      </c>
      <c r="RQP48" t="s">
        <v>373</v>
      </c>
      <c r="RQQ48" s="5" t="s">
        <v>374</v>
      </c>
      <c r="RQR48" s="8" t="s">
        <v>375</v>
      </c>
      <c r="RQV48" t="str">
        <f t="shared" ref="RQV48" si="1578">CONCATENATE("&lt;item key=""",RQQ48,""" anchor=""",RQP48,""" /&gt;")</f>
        <v>&lt;item key="freetext_entries" anchor="searchingthroughentr.htm" /&gt;</v>
      </c>
      <c r="RQW48" s="5" t="s">
        <v>376</v>
      </c>
      <c r="RQX48" t="s">
        <v>373</v>
      </c>
      <c r="RQY48" s="5" t="s">
        <v>374</v>
      </c>
      <c r="RQZ48" s="8" t="s">
        <v>375</v>
      </c>
      <c r="RRD48" t="str">
        <f t="shared" ref="RRD48" si="1579">CONCATENATE("&lt;item key=""",RQY48,""" anchor=""",RQX48,""" /&gt;")</f>
        <v>&lt;item key="freetext_entries" anchor="searchingthroughentr.htm" /&gt;</v>
      </c>
      <c r="RRE48" s="5" t="s">
        <v>376</v>
      </c>
      <c r="RRF48" t="s">
        <v>373</v>
      </c>
      <c r="RRG48" s="5" t="s">
        <v>374</v>
      </c>
      <c r="RRH48" s="8" t="s">
        <v>375</v>
      </c>
      <c r="RRL48" t="str">
        <f t="shared" ref="RRL48" si="1580">CONCATENATE("&lt;item key=""",RRG48,""" anchor=""",RRF48,""" /&gt;")</f>
        <v>&lt;item key="freetext_entries" anchor="searchingthroughentr.htm" /&gt;</v>
      </c>
      <c r="RRM48" s="5" t="s">
        <v>376</v>
      </c>
      <c r="RRN48" t="s">
        <v>373</v>
      </c>
      <c r="RRO48" s="5" t="s">
        <v>374</v>
      </c>
      <c r="RRP48" s="8" t="s">
        <v>375</v>
      </c>
      <c r="RRT48" t="str">
        <f t="shared" ref="RRT48" si="1581">CONCATENATE("&lt;item key=""",RRO48,""" anchor=""",RRN48,""" /&gt;")</f>
        <v>&lt;item key="freetext_entries" anchor="searchingthroughentr.htm" /&gt;</v>
      </c>
      <c r="RRU48" s="5" t="s">
        <v>376</v>
      </c>
      <c r="RRV48" t="s">
        <v>373</v>
      </c>
      <c r="RRW48" s="5" t="s">
        <v>374</v>
      </c>
      <c r="RRX48" s="8" t="s">
        <v>375</v>
      </c>
      <c r="RSB48" t="str">
        <f t="shared" ref="RSB48" si="1582">CONCATENATE("&lt;item key=""",RRW48,""" anchor=""",RRV48,""" /&gt;")</f>
        <v>&lt;item key="freetext_entries" anchor="searchingthroughentr.htm" /&gt;</v>
      </c>
      <c r="RSC48" s="5" t="s">
        <v>376</v>
      </c>
      <c r="RSD48" t="s">
        <v>373</v>
      </c>
      <c r="RSE48" s="5" t="s">
        <v>374</v>
      </c>
      <c r="RSF48" s="8" t="s">
        <v>375</v>
      </c>
      <c r="RSJ48" t="str">
        <f t="shared" ref="RSJ48" si="1583">CONCATENATE("&lt;item key=""",RSE48,""" anchor=""",RSD48,""" /&gt;")</f>
        <v>&lt;item key="freetext_entries" anchor="searchingthroughentr.htm" /&gt;</v>
      </c>
      <c r="RSK48" s="5" t="s">
        <v>376</v>
      </c>
      <c r="RSL48" t="s">
        <v>373</v>
      </c>
      <c r="RSM48" s="5" t="s">
        <v>374</v>
      </c>
      <c r="RSN48" s="8" t="s">
        <v>375</v>
      </c>
      <c r="RSR48" t="str">
        <f t="shared" ref="RSR48" si="1584">CONCATENATE("&lt;item key=""",RSM48,""" anchor=""",RSL48,""" /&gt;")</f>
        <v>&lt;item key="freetext_entries" anchor="searchingthroughentr.htm" /&gt;</v>
      </c>
      <c r="RSS48" s="5" t="s">
        <v>376</v>
      </c>
      <c r="RST48" t="s">
        <v>373</v>
      </c>
      <c r="RSU48" s="5" t="s">
        <v>374</v>
      </c>
      <c r="RSV48" s="8" t="s">
        <v>375</v>
      </c>
      <c r="RSZ48" t="str">
        <f t="shared" ref="RSZ48" si="1585">CONCATENATE("&lt;item key=""",RSU48,""" anchor=""",RST48,""" /&gt;")</f>
        <v>&lt;item key="freetext_entries" anchor="searchingthroughentr.htm" /&gt;</v>
      </c>
      <c r="RTA48" s="5" t="s">
        <v>376</v>
      </c>
      <c r="RTB48" t="s">
        <v>373</v>
      </c>
      <c r="RTC48" s="5" t="s">
        <v>374</v>
      </c>
      <c r="RTD48" s="8" t="s">
        <v>375</v>
      </c>
      <c r="RTH48" t="str">
        <f t="shared" ref="RTH48" si="1586">CONCATENATE("&lt;item key=""",RTC48,""" anchor=""",RTB48,""" /&gt;")</f>
        <v>&lt;item key="freetext_entries" anchor="searchingthroughentr.htm" /&gt;</v>
      </c>
      <c r="RTI48" s="5" t="s">
        <v>376</v>
      </c>
      <c r="RTJ48" t="s">
        <v>373</v>
      </c>
      <c r="RTK48" s="5" t="s">
        <v>374</v>
      </c>
      <c r="RTL48" s="8" t="s">
        <v>375</v>
      </c>
      <c r="RTP48" t="str">
        <f t="shared" ref="RTP48" si="1587">CONCATENATE("&lt;item key=""",RTK48,""" anchor=""",RTJ48,""" /&gt;")</f>
        <v>&lt;item key="freetext_entries" anchor="searchingthroughentr.htm" /&gt;</v>
      </c>
      <c r="RTQ48" s="5" t="s">
        <v>376</v>
      </c>
      <c r="RTR48" t="s">
        <v>373</v>
      </c>
      <c r="RTS48" s="5" t="s">
        <v>374</v>
      </c>
      <c r="RTT48" s="8" t="s">
        <v>375</v>
      </c>
      <c r="RTX48" t="str">
        <f t="shared" ref="RTX48" si="1588">CONCATENATE("&lt;item key=""",RTS48,""" anchor=""",RTR48,""" /&gt;")</f>
        <v>&lt;item key="freetext_entries" anchor="searchingthroughentr.htm" /&gt;</v>
      </c>
      <c r="RTY48" s="5" t="s">
        <v>376</v>
      </c>
      <c r="RTZ48" t="s">
        <v>373</v>
      </c>
      <c r="RUA48" s="5" t="s">
        <v>374</v>
      </c>
      <c r="RUB48" s="8" t="s">
        <v>375</v>
      </c>
      <c r="RUF48" t="str">
        <f t="shared" ref="RUF48" si="1589">CONCATENATE("&lt;item key=""",RUA48,""" anchor=""",RTZ48,""" /&gt;")</f>
        <v>&lt;item key="freetext_entries" anchor="searchingthroughentr.htm" /&gt;</v>
      </c>
      <c r="RUG48" s="5" t="s">
        <v>376</v>
      </c>
      <c r="RUH48" t="s">
        <v>373</v>
      </c>
      <c r="RUI48" s="5" t="s">
        <v>374</v>
      </c>
      <c r="RUJ48" s="8" t="s">
        <v>375</v>
      </c>
      <c r="RUN48" t="str">
        <f t="shared" ref="RUN48" si="1590">CONCATENATE("&lt;item key=""",RUI48,""" anchor=""",RUH48,""" /&gt;")</f>
        <v>&lt;item key="freetext_entries" anchor="searchingthroughentr.htm" /&gt;</v>
      </c>
      <c r="RUO48" s="5" t="s">
        <v>376</v>
      </c>
      <c r="RUP48" t="s">
        <v>373</v>
      </c>
      <c r="RUQ48" s="5" t="s">
        <v>374</v>
      </c>
      <c r="RUR48" s="8" t="s">
        <v>375</v>
      </c>
      <c r="RUV48" t="str">
        <f t="shared" ref="RUV48" si="1591">CONCATENATE("&lt;item key=""",RUQ48,""" anchor=""",RUP48,""" /&gt;")</f>
        <v>&lt;item key="freetext_entries" anchor="searchingthroughentr.htm" /&gt;</v>
      </c>
      <c r="RUW48" s="5" t="s">
        <v>376</v>
      </c>
      <c r="RUX48" t="s">
        <v>373</v>
      </c>
      <c r="RUY48" s="5" t="s">
        <v>374</v>
      </c>
      <c r="RUZ48" s="8" t="s">
        <v>375</v>
      </c>
      <c r="RVD48" t="str">
        <f t="shared" ref="RVD48" si="1592">CONCATENATE("&lt;item key=""",RUY48,""" anchor=""",RUX48,""" /&gt;")</f>
        <v>&lt;item key="freetext_entries" anchor="searchingthroughentr.htm" /&gt;</v>
      </c>
      <c r="RVE48" s="5" t="s">
        <v>376</v>
      </c>
      <c r="RVF48" t="s">
        <v>373</v>
      </c>
      <c r="RVG48" s="5" t="s">
        <v>374</v>
      </c>
      <c r="RVH48" s="8" t="s">
        <v>375</v>
      </c>
      <c r="RVL48" t="str">
        <f t="shared" ref="RVL48" si="1593">CONCATENATE("&lt;item key=""",RVG48,""" anchor=""",RVF48,""" /&gt;")</f>
        <v>&lt;item key="freetext_entries" anchor="searchingthroughentr.htm" /&gt;</v>
      </c>
      <c r="RVM48" s="5" t="s">
        <v>376</v>
      </c>
      <c r="RVN48" t="s">
        <v>373</v>
      </c>
      <c r="RVO48" s="5" t="s">
        <v>374</v>
      </c>
      <c r="RVP48" s="8" t="s">
        <v>375</v>
      </c>
      <c r="RVT48" t="str">
        <f t="shared" ref="RVT48" si="1594">CONCATENATE("&lt;item key=""",RVO48,""" anchor=""",RVN48,""" /&gt;")</f>
        <v>&lt;item key="freetext_entries" anchor="searchingthroughentr.htm" /&gt;</v>
      </c>
      <c r="RVU48" s="5" t="s">
        <v>376</v>
      </c>
      <c r="RVV48" t="s">
        <v>373</v>
      </c>
      <c r="RVW48" s="5" t="s">
        <v>374</v>
      </c>
      <c r="RVX48" s="8" t="s">
        <v>375</v>
      </c>
      <c r="RWB48" t="str">
        <f t="shared" ref="RWB48" si="1595">CONCATENATE("&lt;item key=""",RVW48,""" anchor=""",RVV48,""" /&gt;")</f>
        <v>&lt;item key="freetext_entries" anchor="searchingthroughentr.htm" /&gt;</v>
      </c>
      <c r="RWC48" s="5" t="s">
        <v>376</v>
      </c>
      <c r="RWD48" t="s">
        <v>373</v>
      </c>
      <c r="RWE48" s="5" t="s">
        <v>374</v>
      </c>
      <c r="RWF48" s="8" t="s">
        <v>375</v>
      </c>
      <c r="RWJ48" t="str">
        <f t="shared" ref="RWJ48" si="1596">CONCATENATE("&lt;item key=""",RWE48,""" anchor=""",RWD48,""" /&gt;")</f>
        <v>&lt;item key="freetext_entries" anchor="searchingthroughentr.htm" /&gt;</v>
      </c>
      <c r="RWK48" s="5" t="s">
        <v>376</v>
      </c>
      <c r="RWL48" t="s">
        <v>373</v>
      </c>
      <c r="RWM48" s="5" t="s">
        <v>374</v>
      </c>
      <c r="RWN48" s="8" t="s">
        <v>375</v>
      </c>
      <c r="RWR48" t="str">
        <f t="shared" ref="RWR48" si="1597">CONCATENATE("&lt;item key=""",RWM48,""" anchor=""",RWL48,""" /&gt;")</f>
        <v>&lt;item key="freetext_entries" anchor="searchingthroughentr.htm" /&gt;</v>
      </c>
      <c r="RWS48" s="5" t="s">
        <v>376</v>
      </c>
      <c r="RWT48" t="s">
        <v>373</v>
      </c>
      <c r="RWU48" s="5" t="s">
        <v>374</v>
      </c>
      <c r="RWV48" s="8" t="s">
        <v>375</v>
      </c>
      <c r="RWZ48" t="str">
        <f t="shared" ref="RWZ48" si="1598">CONCATENATE("&lt;item key=""",RWU48,""" anchor=""",RWT48,""" /&gt;")</f>
        <v>&lt;item key="freetext_entries" anchor="searchingthroughentr.htm" /&gt;</v>
      </c>
      <c r="RXA48" s="5" t="s">
        <v>376</v>
      </c>
      <c r="RXB48" t="s">
        <v>373</v>
      </c>
      <c r="RXC48" s="5" t="s">
        <v>374</v>
      </c>
      <c r="RXD48" s="8" t="s">
        <v>375</v>
      </c>
      <c r="RXH48" t="str">
        <f t="shared" ref="RXH48" si="1599">CONCATENATE("&lt;item key=""",RXC48,""" anchor=""",RXB48,""" /&gt;")</f>
        <v>&lt;item key="freetext_entries" anchor="searchingthroughentr.htm" /&gt;</v>
      </c>
      <c r="RXI48" s="5" t="s">
        <v>376</v>
      </c>
      <c r="RXJ48" t="s">
        <v>373</v>
      </c>
      <c r="RXK48" s="5" t="s">
        <v>374</v>
      </c>
      <c r="RXL48" s="8" t="s">
        <v>375</v>
      </c>
      <c r="RXP48" t="str">
        <f t="shared" ref="RXP48" si="1600">CONCATENATE("&lt;item key=""",RXK48,""" anchor=""",RXJ48,""" /&gt;")</f>
        <v>&lt;item key="freetext_entries" anchor="searchingthroughentr.htm" /&gt;</v>
      </c>
      <c r="RXQ48" s="5" t="s">
        <v>376</v>
      </c>
      <c r="RXR48" t="s">
        <v>373</v>
      </c>
      <c r="RXS48" s="5" t="s">
        <v>374</v>
      </c>
      <c r="RXT48" s="8" t="s">
        <v>375</v>
      </c>
      <c r="RXX48" t="str">
        <f t="shared" ref="RXX48" si="1601">CONCATENATE("&lt;item key=""",RXS48,""" anchor=""",RXR48,""" /&gt;")</f>
        <v>&lt;item key="freetext_entries" anchor="searchingthroughentr.htm" /&gt;</v>
      </c>
      <c r="RXY48" s="5" t="s">
        <v>376</v>
      </c>
      <c r="RXZ48" t="s">
        <v>373</v>
      </c>
      <c r="RYA48" s="5" t="s">
        <v>374</v>
      </c>
      <c r="RYB48" s="8" t="s">
        <v>375</v>
      </c>
      <c r="RYF48" t="str">
        <f t="shared" ref="RYF48" si="1602">CONCATENATE("&lt;item key=""",RYA48,""" anchor=""",RXZ48,""" /&gt;")</f>
        <v>&lt;item key="freetext_entries" anchor="searchingthroughentr.htm" /&gt;</v>
      </c>
      <c r="RYG48" s="5" t="s">
        <v>376</v>
      </c>
      <c r="RYH48" t="s">
        <v>373</v>
      </c>
      <c r="RYI48" s="5" t="s">
        <v>374</v>
      </c>
      <c r="RYJ48" s="8" t="s">
        <v>375</v>
      </c>
      <c r="RYN48" t="str">
        <f t="shared" ref="RYN48" si="1603">CONCATENATE("&lt;item key=""",RYI48,""" anchor=""",RYH48,""" /&gt;")</f>
        <v>&lt;item key="freetext_entries" anchor="searchingthroughentr.htm" /&gt;</v>
      </c>
      <c r="RYO48" s="5" t="s">
        <v>376</v>
      </c>
      <c r="RYP48" t="s">
        <v>373</v>
      </c>
      <c r="RYQ48" s="5" t="s">
        <v>374</v>
      </c>
      <c r="RYR48" s="8" t="s">
        <v>375</v>
      </c>
      <c r="RYV48" t="str">
        <f t="shared" ref="RYV48" si="1604">CONCATENATE("&lt;item key=""",RYQ48,""" anchor=""",RYP48,""" /&gt;")</f>
        <v>&lt;item key="freetext_entries" anchor="searchingthroughentr.htm" /&gt;</v>
      </c>
      <c r="RYW48" s="5" t="s">
        <v>376</v>
      </c>
      <c r="RYX48" t="s">
        <v>373</v>
      </c>
      <c r="RYY48" s="5" t="s">
        <v>374</v>
      </c>
      <c r="RYZ48" s="8" t="s">
        <v>375</v>
      </c>
      <c r="RZD48" t="str">
        <f t="shared" ref="RZD48" si="1605">CONCATENATE("&lt;item key=""",RYY48,""" anchor=""",RYX48,""" /&gt;")</f>
        <v>&lt;item key="freetext_entries" anchor="searchingthroughentr.htm" /&gt;</v>
      </c>
      <c r="RZE48" s="5" t="s">
        <v>376</v>
      </c>
      <c r="RZF48" t="s">
        <v>373</v>
      </c>
      <c r="RZG48" s="5" t="s">
        <v>374</v>
      </c>
      <c r="RZH48" s="8" t="s">
        <v>375</v>
      </c>
      <c r="RZL48" t="str">
        <f t="shared" ref="RZL48" si="1606">CONCATENATE("&lt;item key=""",RZG48,""" anchor=""",RZF48,""" /&gt;")</f>
        <v>&lt;item key="freetext_entries" anchor="searchingthroughentr.htm" /&gt;</v>
      </c>
      <c r="RZM48" s="5" t="s">
        <v>376</v>
      </c>
      <c r="RZN48" t="s">
        <v>373</v>
      </c>
      <c r="RZO48" s="5" t="s">
        <v>374</v>
      </c>
      <c r="RZP48" s="8" t="s">
        <v>375</v>
      </c>
      <c r="RZT48" t="str">
        <f t="shared" ref="RZT48" si="1607">CONCATENATE("&lt;item key=""",RZO48,""" anchor=""",RZN48,""" /&gt;")</f>
        <v>&lt;item key="freetext_entries" anchor="searchingthroughentr.htm" /&gt;</v>
      </c>
      <c r="RZU48" s="5" t="s">
        <v>376</v>
      </c>
      <c r="RZV48" t="s">
        <v>373</v>
      </c>
      <c r="RZW48" s="5" t="s">
        <v>374</v>
      </c>
      <c r="RZX48" s="8" t="s">
        <v>375</v>
      </c>
      <c r="SAB48" t="str">
        <f t="shared" ref="SAB48" si="1608">CONCATENATE("&lt;item key=""",RZW48,""" anchor=""",RZV48,""" /&gt;")</f>
        <v>&lt;item key="freetext_entries" anchor="searchingthroughentr.htm" /&gt;</v>
      </c>
      <c r="SAC48" s="5" t="s">
        <v>376</v>
      </c>
      <c r="SAD48" t="s">
        <v>373</v>
      </c>
      <c r="SAE48" s="5" t="s">
        <v>374</v>
      </c>
      <c r="SAF48" s="8" t="s">
        <v>375</v>
      </c>
      <c r="SAJ48" t="str">
        <f t="shared" ref="SAJ48" si="1609">CONCATENATE("&lt;item key=""",SAE48,""" anchor=""",SAD48,""" /&gt;")</f>
        <v>&lt;item key="freetext_entries" anchor="searchingthroughentr.htm" /&gt;</v>
      </c>
      <c r="SAK48" s="5" t="s">
        <v>376</v>
      </c>
      <c r="SAL48" t="s">
        <v>373</v>
      </c>
      <c r="SAM48" s="5" t="s">
        <v>374</v>
      </c>
      <c r="SAN48" s="8" t="s">
        <v>375</v>
      </c>
      <c r="SAR48" t="str">
        <f t="shared" ref="SAR48" si="1610">CONCATENATE("&lt;item key=""",SAM48,""" anchor=""",SAL48,""" /&gt;")</f>
        <v>&lt;item key="freetext_entries" anchor="searchingthroughentr.htm" /&gt;</v>
      </c>
      <c r="SAS48" s="5" t="s">
        <v>376</v>
      </c>
      <c r="SAT48" t="s">
        <v>373</v>
      </c>
      <c r="SAU48" s="5" t="s">
        <v>374</v>
      </c>
      <c r="SAV48" s="8" t="s">
        <v>375</v>
      </c>
      <c r="SAZ48" t="str">
        <f t="shared" ref="SAZ48" si="1611">CONCATENATE("&lt;item key=""",SAU48,""" anchor=""",SAT48,""" /&gt;")</f>
        <v>&lt;item key="freetext_entries" anchor="searchingthroughentr.htm" /&gt;</v>
      </c>
      <c r="SBA48" s="5" t="s">
        <v>376</v>
      </c>
      <c r="SBB48" t="s">
        <v>373</v>
      </c>
      <c r="SBC48" s="5" t="s">
        <v>374</v>
      </c>
      <c r="SBD48" s="8" t="s">
        <v>375</v>
      </c>
      <c r="SBH48" t="str">
        <f t="shared" ref="SBH48" si="1612">CONCATENATE("&lt;item key=""",SBC48,""" anchor=""",SBB48,""" /&gt;")</f>
        <v>&lt;item key="freetext_entries" anchor="searchingthroughentr.htm" /&gt;</v>
      </c>
      <c r="SBI48" s="5" t="s">
        <v>376</v>
      </c>
      <c r="SBJ48" t="s">
        <v>373</v>
      </c>
      <c r="SBK48" s="5" t="s">
        <v>374</v>
      </c>
      <c r="SBL48" s="8" t="s">
        <v>375</v>
      </c>
      <c r="SBP48" t="str">
        <f t="shared" ref="SBP48" si="1613">CONCATENATE("&lt;item key=""",SBK48,""" anchor=""",SBJ48,""" /&gt;")</f>
        <v>&lt;item key="freetext_entries" anchor="searchingthroughentr.htm" /&gt;</v>
      </c>
      <c r="SBQ48" s="5" t="s">
        <v>376</v>
      </c>
      <c r="SBR48" t="s">
        <v>373</v>
      </c>
      <c r="SBS48" s="5" t="s">
        <v>374</v>
      </c>
      <c r="SBT48" s="8" t="s">
        <v>375</v>
      </c>
      <c r="SBX48" t="str">
        <f t="shared" ref="SBX48" si="1614">CONCATENATE("&lt;item key=""",SBS48,""" anchor=""",SBR48,""" /&gt;")</f>
        <v>&lt;item key="freetext_entries" anchor="searchingthroughentr.htm" /&gt;</v>
      </c>
      <c r="SBY48" s="5" t="s">
        <v>376</v>
      </c>
      <c r="SBZ48" t="s">
        <v>373</v>
      </c>
      <c r="SCA48" s="5" t="s">
        <v>374</v>
      </c>
      <c r="SCB48" s="8" t="s">
        <v>375</v>
      </c>
      <c r="SCF48" t="str">
        <f t="shared" ref="SCF48" si="1615">CONCATENATE("&lt;item key=""",SCA48,""" anchor=""",SBZ48,""" /&gt;")</f>
        <v>&lt;item key="freetext_entries" anchor="searchingthroughentr.htm" /&gt;</v>
      </c>
      <c r="SCG48" s="5" t="s">
        <v>376</v>
      </c>
      <c r="SCH48" t="s">
        <v>373</v>
      </c>
      <c r="SCI48" s="5" t="s">
        <v>374</v>
      </c>
      <c r="SCJ48" s="8" t="s">
        <v>375</v>
      </c>
      <c r="SCN48" t="str">
        <f t="shared" ref="SCN48" si="1616">CONCATENATE("&lt;item key=""",SCI48,""" anchor=""",SCH48,""" /&gt;")</f>
        <v>&lt;item key="freetext_entries" anchor="searchingthroughentr.htm" /&gt;</v>
      </c>
      <c r="SCO48" s="5" t="s">
        <v>376</v>
      </c>
      <c r="SCP48" t="s">
        <v>373</v>
      </c>
      <c r="SCQ48" s="5" t="s">
        <v>374</v>
      </c>
      <c r="SCR48" s="8" t="s">
        <v>375</v>
      </c>
      <c r="SCV48" t="str">
        <f t="shared" ref="SCV48" si="1617">CONCATENATE("&lt;item key=""",SCQ48,""" anchor=""",SCP48,""" /&gt;")</f>
        <v>&lt;item key="freetext_entries" anchor="searchingthroughentr.htm" /&gt;</v>
      </c>
      <c r="SCW48" s="5" t="s">
        <v>376</v>
      </c>
      <c r="SCX48" t="s">
        <v>373</v>
      </c>
      <c r="SCY48" s="5" t="s">
        <v>374</v>
      </c>
      <c r="SCZ48" s="8" t="s">
        <v>375</v>
      </c>
      <c r="SDD48" t="str">
        <f t="shared" ref="SDD48" si="1618">CONCATENATE("&lt;item key=""",SCY48,""" anchor=""",SCX48,""" /&gt;")</f>
        <v>&lt;item key="freetext_entries" anchor="searchingthroughentr.htm" /&gt;</v>
      </c>
      <c r="SDE48" s="5" t="s">
        <v>376</v>
      </c>
      <c r="SDF48" t="s">
        <v>373</v>
      </c>
      <c r="SDG48" s="5" t="s">
        <v>374</v>
      </c>
      <c r="SDH48" s="8" t="s">
        <v>375</v>
      </c>
      <c r="SDL48" t="str">
        <f t="shared" ref="SDL48" si="1619">CONCATENATE("&lt;item key=""",SDG48,""" anchor=""",SDF48,""" /&gt;")</f>
        <v>&lt;item key="freetext_entries" anchor="searchingthroughentr.htm" /&gt;</v>
      </c>
      <c r="SDM48" s="5" t="s">
        <v>376</v>
      </c>
      <c r="SDN48" t="s">
        <v>373</v>
      </c>
      <c r="SDO48" s="5" t="s">
        <v>374</v>
      </c>
      <c r="SDP48" s="8" t="s">
        <v>375</v>
      </c>
      <c r="SDT48" t="str">
        <f t="shared" ref="SDT48" si="1620">CONCATENATE("&lt;item key=""",SDO48,""" anchor=""",SDN48,""" /&gt;")</f>
        <v>&lt;item key="freetext_entries" anchor="searchingthroughentr.htm" /&gt;</v>
      </c>
      <c r="SDU48" s="5" t="s">
        <v>376</v>
      </c>
      <c r="SDV48" t="s">
        <v>373</v>
      </c>
      <c r="SDW48" s="5" t="s">
        <v>374</v>
      </c>
      <c r="SDX48" s="8" t="s">
        <v>375</v>
      </c>
      <c r="SEB48" t="str">
        <f t="shared" ref="SEB48" si="1621">CONCATENATE("&lt;item key=""",SDW48,""" anchor=""",SDV48,""" /&gt;")</f>
        <v>&lt;item key="freetext_entries" anchor="searchingthroughentr.htm" /&gt;</v>
      </c>
      <c r="SEC48" s="5" t="s">
        <v>376</v>
      </c>
      <c r="SED48" t="s">
        <v>373</v>
      </c>
      <c r="SEE48" s="5" t="s">
        <v>374</v>
      </c>
      <c r="SEF48" s="8" t="s">
        <v>375</v>
      </c>
      <c r="SEJ48" t="str">
        <f t="shared" ref="SEJ48" si="1622">CONCATENATE("&lt;item key=""",SEE48,""" anchor=""",SED48,""" /&gt;")</f>
        <v>&lt;item key="freetext_entries" anchor="searchingthroughentr.htm" /&gt;</v>
      </c>
      <c r="SEK48" s="5" t="s">
        <v>376</v>
      </c>
      <c r="SEL48" t="s">
        <v>373</v>
      </c>
      <c r="SEM48" s="5" t="s">
        <v>374</v>
      </c>
      <c r="SEN48" s="8" t="s">
        <v>375</v>
      </c>
      <c r="SER48" t="str">
        <f t="shared" ref="SER48" si="1623">CONCATENATE("&lt;item key=""",SEM48,""" anchor=""",SEL48,""" /&gt;")</f>
        <v>&lt;item key="freetext_entries" anchor="searchingthroughentr.htm" /&gt;</v>
      </c>
      <c r="SES48" s="5" t="s">
        <v>376</v>
      </c>
      <c r="SET48" t="s">
        <v>373</v>
      </c>
      <c r="SEU48" s="5" t="s">
        <v>374</v>
      </c>
      <c r="SEV48" s="8" t="s">
        <v>375</v>
      </c>
      <c r="SEZ48" t="str">
        <f t="shared" ref="SEZ48" si="1624">CONCATENATE("&lt;item key=""",SEU48,""" anchor=""",SET48,""" /&gt;")</f>
        <v>&lt;item key="freetext_entries" anchor="searchingthroughentr.htm" /&gt;</v>
      </c>
      <c r="SFA48" s="5" t="s">
        <v>376</v>
      </c>
      <c r="SFB48" t="s">
        <v>373</v>
      </c>
      <c r="SFC48" s="5" t="s">
        <v>374</v>
      </c>
      <c r="SFD48" s="8" t="s">
        <v>375</v>
      </c>
      <c r="SFH48" t="str">
        <f t="shared" ref="SFH48" si="1625">CONCATENATE("&lt;item key=""",SFC48,""" anchor=""",SFB48,""" /&gt;")</f>
        <v>&lt;item key="freetext_entries" anchor="searchingthroughentr.htm" /&gt;</v>
      </c>
      <c r="SFI48" s="5" t="s">
        <v>376</v>
      </c>
      <c r="SFJ48" t="s">
        <v>373</v>
      </c>
      <c r="SFK48" s="5" t="s">
        <v>374</v>
      </c>
      <c r="SFL48" s="8" t="s">
        <v>375</v>
      </c>
      <c r="SFP48" t="str">
        <f t="shared" ref="SFP48" si="1626">CONCATENATE("&lt;item key=""",SFK48,""" anchor=""",SFJ48,""" /&gt;")</f>
        <v>&lt;item key="freetext_entries" anchor="searchingthroughentr.htm" /&gt;</v>
      </c>
      <c r="SFQ48" s="5" t="s">
        <v>376</v>
      </c>
      <c r="SFR48" t="s">
        <v>373</v>
      </c>
      <c r="SFS48" s="5" t="s">
        <v>374</v>
      </c>
      <c r="SFT48" s="8" t="s">
        <v>375</v>
      </c>
      <c r="SFX48" t="str">
        <f t="shared" ref="SFX48" si="1627">CONCATENATE("&lt;item key=""",SFS48,""" anchor=""",SFR48,""" /&gt;")</f>
        <v>&lt;item key="freetext_entries" anchor="searchingthroughentr.htm" /&gt;</v>
      </c>
      <c r="SFY48" s="5" t="s">
        <v>376</v>
      </c>
      <c r="SFZ48" t="s">
        <v>373</v>
      </c>
      <c r="SGA48" s="5" t="s">
        <v>374</v>
      </c>
      <c r="SGB48" s="8" t="s">
        <v>375</v>
      </c>
      <c r="SGF48" t="str">
        <f t="shared" ref="SGF48" si="1628">CONCATENATE("&lt;item key=""",SGA48,""" anchor=""",SFZ48,""" /&gt;")</f>
        <v>&lt;item key="freetext_entries" anchor="searchingthroughentr.htm" /&gt;</v>
      </c>
      <c r="SGG48" s="5" t="s">
        <v>376</v>
      </c>
      <c r="SGH48" t="s">
        <v>373</v>
      </c>
      <c r="SGI48" s="5" t="s">
        <v>374</v>
      </c>
      <c r="SGJ48" s="8" t="s">
        <v>375</v>
      </c>
      <c r="SGN48" t="str">
        <f t="shared" ref="SGN48" si="1629">CONCATENATE("&lt;item key=""",SGI48,""" anchor=""",SGH48,""" /&gt;")</f>
        <v>&lt;item key="freetext_entries" anchor="searchingthroughentr.htm" /&gt;</v>
      </c>
      <c r="SGO48" s="5" t="s">
        <v>376</v>
      </c>
      <c r="SGP48" t="s">
        <v>373</v>
      </c>
      <c r="SGQ48" s="5" t="s">
        <v>374</v>
      </c>
      <c r="SGR48" s="8" t="s">
        <v>375</v>
      </c>
      <c r="SGV48" t="str">
        <f t="shared" ref="SGV48" si="1630">CONCATENATE("&lt;item key=""",SGQ48,""" anchor=""",SGP48,""" /&gt;")</f>
        <v>&lt;item key="freetext_entries" anchor="searchingthroughentr.htm" /&gt;</v>
      </c>
      <c r="SGW48" s="5" t="s">
        <v>376</v>
      </c>
      <c r="SGX48" t="s">
        <v>373</v>
      </c>
      <c r="SGY48" s="5" t="s">
        <v>374</v>
      </c>
      <c r="SGZ48" s="8" t="s">
        <v>375</v>
      </c>
      <c r="SHD48" t="str">
        <f t="shared" ref="SHD48" si="1631">CONCATENATE("&lt;item key=""",SGY48,""" anchor=""",SGX48,""" /&gt;")</f>
        <v>&lt;item key="freetext_entries" anchor="searchingthroughentr.htm" /&gt;</v>
      </c>
      <c r="SHE48" s="5" t="s">
        <v>376</v>
      </c>
      <c r="SHF48" t="s">
        <v>373</v>
      </c>
      <c r="SHG48" s="5" t="s">
        <v>374</v>
      </c>
      <c r="SHH48" s="8" t="s">
        <v>375</v>
      </c>
      <c r="SHL48" t="str">
        <f t="shared" ref="SHL48" si="1632">CONCATENATE("&lt;item key=""",SHG48,""" anchor=""",SHF48,""" /&gt;")</f>
        <v>&lt;item key="freetext_entries" anchor="searchingthroughentr.htm" /&gt;</v>
      </c>
      <c r="SHM48" s="5" t="s">
        <v>376</v>
      </c>
      <c r="SHN48" t="s">
        <v>373</v>
      </c>
      <c r="SHO48" s="5" t="s">
        <v>374</v>
      </c>
      <c r="SHP48" s="8" t="s">
        <v>375</v>
      </c>
      <c r="SHT48" t="str">
        <f t="shared" ref="SHT48" si="1633">CONCATENATE("&lt;item key=""",SHO48,""" anchor=""",SHN48,""" /&gt;")</f>
        <v>&lt;item key="freetext_entries" anchor="searchingthroughentr.htm" /&gt;</v>
      </c>
      <c r="SHU48" s="5" t="s">
        <v>376</v>
      </c>
      <c r="SHV48" t="s">
        <v>373</v>
      </c>
      <c r="SHW48" s="5" t="s">
        <v>374</v>
      </c>
      <c r="SHX48" s="8" t="s">
        <v>375</v>
      </c>
      <c r="SIB48" t="str">
        <f t="shared" ref="SIB48" si="1634">CONCATENATE("&lt;item key=""",SHW48,""" anchor=""",SHV48,""" /&gt;")</f>
        <v>&lt;item key="freetext_entries" anchor="searchingthroughentr.htm" /&gt;</v>
      </c>
      <c r="SIC48" s="5" t="s">
        <v>376</v>
      </c>
      <c r="SID48" t="s">
        <v>373</v>
      </c>
      <c r="SIE48" s="5" t="s">
        <v>374</v>
      </c>
      <c r="SIF48" s="8" t="s">
        <v>375</v>
      </c>
      <c r="SIJ48" t="str">
        <f t="shared" ref="SIJ48" si="1635">CONCATENATE("&lt;item key=""",SIE48,""" anchor=""",SID48,""" /&gt;")</f>
        <v>&lt;item key="freetext_entries" anchor="searchingthroughentr.htm" /&gt;</v>
      </c>
      <c r="SIK48" s="5" t="s">
        <v>376</v>
      </c>
      <c r="SIL48" t="s">
        <v>373</v>
      </c>
      <c r="SIM48" s="5" t="s">
        <v>374</v>
      </c>
      <c r="SIN48" s="8" t="s">
        <v>375</v>
      </c>
      <c r="SIR48" t="str">
        <f t="shared" ref="SIR48" si="1636">CONCATENATE("&lt;item key=""",SIM48,""" anchor=""",SIL48,""" /&gt;")</f>
        <v>&lt;item key="freetext_entries" anchor="searchingthroughentr.htm" /&gt;</v>
      </c>
      <c r="SIS48" s="5" t="s">
        <v>376</v>
      </c>
      <c r="SIT48" t="s">
        <v>373</v>
      </c>
      <c r="SIU48" s="5" t="s">
        <v>374</v>
      </c>
      <c r="SIV48" s="8" t="s">
        <v>375</v>
      </c>
      <c r="SIZ48" t="str">
        <f t="shared" ref="SIZ48" si="1637">CONCATENATE("&lt;item key=""",SIU48,""" anchor=""",SIT48,""" /&gt;")</f>
        <v>&lt;item key="freetext_entries" anchor="searchingthroughentr.htm" /&gt;</v>
      </c>
      <c r="SJA48" s="5" t="s">
        <v>376</v>
      </c>
      <c r="SJB48" t="s">
        <v>373</v>
      </c>
      <c r="SJC48" s="5" t="s">
        <v>374</v>
      </c>
      <c r="SJD48" s="8" t="s">
        <v>375</v>
      </c>
      <c r="SJH48" t="str">
        <f t="shared" ref="SJH48" si="1638">CONCATENATE("&lt;item key=""",SJC48,""" anchor=""",SJB48,""" /&gt;")</f>
        <v>&lt;item key="freetext_entries" anchor="searchingthroughentr.htm" /&gt;</v>
      </c>
      <c r="SJI48" s="5" t="s">
        <v>376</v>
      </c>
      <c r="SJJ48" t="s">
        <v>373</v>
      </c>
      <c r="SJK48" s="5" t="s">
        <v>374</v>
      </c>
      <c r="SJL48" s="8" t="s">
        <v>375</v>
      </c>
      <c r="SJP48" t="str">
        <f t="shared" ref="SJP48" si="1639">CONCATENATE("&lt;item key=""",SJK48,""" anchor=""",SJJ48,""" /&gt;")</f>
        <v>&lt;item key="freetext_entries" anchor="searchingthroughentr.htm" /&gt;</v>
      </c>
      <c r="SJQ48" s="5" t="s">
        <v>376</v>
      </c>
      <c r="SJR48" t="s">
        <v>373</v>
      </c>
      <c r="SJS48" s="5" t="s">
        <v>374</v>
      </c>
      <c r="SJT48" s="8" t="s">
        <v>375</v>
      </c>
      <c r="SJX48" t="str">
        <f t="shared" ref="SJX48" si="1640">CONCATENATE("&lt;item key=""",SJS48,""" anchor=""",SJR48,""" /&gt;")</f>
        <v>&lt;item key="freetext_entries" anchor="searchingthroughentr.htm" /&gt;</v>
      </c>
      <c r="SJY48" s="5" t="s">
        <v>376</v>
      </c>
      <c r="SJZ48" t="s">
        <v>373</v>
      </c>
      <c r="SKA48" s="5" t="s">
        <v>374</v>
      </c>
      <c r="SKB48" s="8" t="s">
        <v>375</v>
      </c>
      <c r="SKF48" t="str">
        <f t="shared" ref="SKF48" si="1641">CONCATENATE("&lt;item key=""",SKA48,""" anchor=""",SJZ48,""" /&gt;")</f>
        <v>&lt;item key="freetext_entries" anchor="searchingthroughentr.htm" /&gt;</v>
      </c>
      <c r="SKG48" s="5" t="s">
        <v>376</v>
      </c>
      <c r="SKH48" t="s">
        <v>373</v>
      </c>
      <c r="SKI48" s="5" t="s">
        <v>374</v>
      </c>
      <c r="SKJ48" s="8" t="s">
        <v>375</v>
      </c>
      <c r="SKN48" t="str">
        <f t="shared" ref="SKN48" si="1642">CONCATENATE("&lt;item key=""",SKI48,""" anchor=""",SKH48,""" /&gt;")</f>
        <v>&lt;item key="freetext_entries" anchor="searchingthroughentr.htm" /&gt;</v>
      </c>
      <c r="SKO48" s="5" t="s">
        <v>376</v>
      </c>
      <c r="SKP48" t="s">
        <v>373</v>
      </c>
      <c r="SKQ48" s="5" t="s">
        <v>374</v>
      </c>
      <c r="SKR48" s="8" t="s">
        <v>375</v>
      </c>
      <c r="SKV48" t="str">
        <f t="shared" ref="SKV48" si="1643">CONCATENATE("&lt;item key=""",SKQ48,""" anchor=""",SKP48,""" /&gt;")</f>
        <v>&lt;item key="freetext_entries" anchor="searchingthroughentr.htm" /&gt;</v>
      </c>
      <c r="SKW48" s="5" t="s">
        <v>376</v>
      </c>
      <c r="SKX48" t="s">
        <v>373</v>
      </c>
      <c r="SKY48" s="5" t="s">
        <v>374</v>
      </c>
      <c r="SKZ48" s="8" t="s">
        <v>375</v>
      </c>
      <c r="SLD48" t="str">
        <f t="shared" ref="SLD48" si="1644">CONCATENATE("&lt;item key=""",SKY48,""" anchor=""",SKX48,""" /&gt;")</f>
        <v>&lt;item key="freetext_entries" anchor="searchingthroughentr.htm" /&gt;</v>
      </c>
      <c r="SLE48" s="5" t="s">
        <v>376</v>
      </c>
      <c r="SLF48" t="s">
        <v>373</v>
      </c>
      <c r="SLG48" s="5" t="s">
        <v>374</v>
      </c>
      <c r="SLH48" s="8" t="s">
        <v>375</v>
      </c>
      <c r="SLL48" t="str">
        <f t="shared" ref="SLL48" si="1645">CONCATENATE("&lt;item key=""",SLG48,""" anchor=""",SLF48,""" /&gt;")</f>
        <v>&lt;item key="freetext_entries" anchor="searchingthroughentr.htm" /&gt;</v>
      </c>
      <c r="SLM48" s="5" t="s">
        <v>376</v>
      </c>
      <c r="SLN48" t="s">
        <v>373</v>
      </c>
      <c r="SLO48" s="5" t="s">
        <v>374</v>
      </c>
      <c r="SLP48" s="8" t="s">
        <v>375</v>
      </c>
      <c r="SLT48" t="str">
        <f t="shared" ref="SLT48" si="1646">CONCATENATE("&lt;item key=""",SLO48,""" anchor=""",SLN48,""" /&gt;")</f>
        <v>&lt;item key="freetext_entries" anchor="searchingthroughentr.htm" /&gt;</v>
      </c>
      <c r="SLU48" s="5" t="s">
        <v>376</v>
      </c>
      <c r="SLV48" t="s">
        <v>373</v>
      </c>
      <c r="SLW48" s="5" t="s">
        <v>374</v>
      </c>
      <c r="SLX48" s="8" t="s">
        <v>375</v>
      </c>
      <c r="SMB48" t="str">
        <f t="shared" ref="SMB48" si="1647">CONCATENATE("&lt;item key=""",SLW48,""" anchor=""",SLV48,""" /&gt;")</f>
        <v>&lt;item key="freetext_entries" anchor="searchingthroughentr.htm" /&gt;</v>
      </c>
      <c r="SMC48" s="5" t="s">
        <v>376</v>
      </c>
      <c r="SMD48" t="s">
        <v>373</v>
      </c>
      <c r="SME48" s="5" t="s">
        <v>374</v>
      </c>
      <c r="SMF48" s="8" t="s">
        <v>375</v>
      </c>
      <c r="SMJ48" t="str">
        <f t="shared" ref="SMJ48" si="1648">CONCATENATE("&lt;item key=""",SME48,""" anchor=""",SMD48,""" /&gt;")</f>
        <v>&lt;item key="freetext_entries" anchor="searchingthroughentr.htm" /&gt;</v>
      </c>
      <c r="SMK48" s="5" t="s">
        <v>376</v>
      </c>
      <c r="SML48" t="s">
        <v>373</v>
      </c>
      <c r="SMM48" s="5" t="s">
        <v>374</v>
      </c>
      <c r="SMN48" s="8" t="s">
        <v>375</v>
      </c>
      <c r="SMR48" t="str">
        <f t="shared" ref="SMR48" si="1649">CONCATENATE("&lt;item key=""",SMM48,""" anchor=""",SML48,""" /&gt;")</f>
        <v>&lt;item key="freetext_entries" anchor="searchingthroughentr.htm" /&gt;</v>
      </c>
      <c r="SMS48" s="5" t="s">
        <v>376</v>
      </c>
      <c r="SMT48" t="s">
        <v>373</v>
      </c>
      <c r="SMU48" s="5" t="s">
        <v>374</v>
      </c>
      <c r="SMV48" s="8" t="s">
        <v>375</v>
      </c>
      <c r="SMZ48" t="str">
        <f t="shared" ref="SMZ48" si="1650">CONCATENATE("&lt;item key=""",SMU48,""" anchor=""",SMT48,""" /&gt;")</f>
        <v>&lt;item key="freetext_entries" anchor="searchingthroughentr.htm" /&gt;</v>
      </c>
      <c r="SNA48" s="5" t="s">
        <v>376</v>
      </c>
      <c r="SNB48" t="s">
        <v>373</v>
      </c>
      <c r="SNC48" s="5" t="s">
        <v>374</v>
      </c>
      <c r="SND48" s="8" t="s">
        <v>375</v>
      </c>
      <c r="SNH48" t="str">
        <f t="shared" ref="SNH48" si="1651">CONCATENATE("&lt;item key=""",SNC48,""" anchor=""",SNB48,""" /&gt;")</f>
        <v>&lt;item key="freetext_entries" anchor="searchingthroughentr.htm" /&gt;</v>
      </c>
      <c r="SNI48" s="5" t="s">
        <v>376</v>
      </c>
      <c r="SNJ48" t="s">
        <v>373</v>
      </c>
      <c r="SNK48" s="5" t="s">
        <v>374</v>
      </c>
      <c r="SNL48" s="8" t="s">
        <v>375</v>
      </c>
      <c r="SNP48" t="str">
        <f t="shared" ref="SNP48" si="1652">CONCATENATE("&lt;item key=""",SNK48,""" anchor=""",SNJ48,""" /&gt;")</f>
        <v>&lt;item key="freetext_entries" anchor="searchingthroughentr.htm" /&gt;</v>
      </c>
      <c r="SNQ48" s="5" t="s">
        <v>376</v>
      </c>
      <c r="SNR48" t="s">
        <v>373</v>
      </c>
      <c r="SNS48" s="5" t="s">
        <v>374</v>
      </c>
      <c r="SNT48" s="8" t="s">
        <v>375</v>
      </c>
      <c r="SNX48" t="str">
        <f t="shared" ref="SNX48" si="1653">CONCATENATE("&lt;item key=""",SNS48,""" anchor=""",SNR48,""" /&gt;")</f>
        <v>&lt;item key="freetext_entries" anchor="searchingthroughentr.htm" /&gt;</v>
      </c>
      <c r="SNY48" s="5" t="s">
        <v>376</v>
      </c>
      <c r="SNZ48" t="s">
        <v>373</v>
      </c>
      <c r="SOA48" s="5" t="s">
        <v>374</v>
      </c>
      <c r="SOB48" s="8" t="s">
        <v>375</v>
      </c>
      <c r="SOF48" t="str">
        <f t="shared" ref="SOF48" si="1654">CONCATENATE("&lt;item key=""",SOA48,""" anchor=""",SNZ48,""" /&gt;")</f>
        <v>&lt;item key="freetext_entries" anchor="searchingthroughentr.htm" /&gt;</v>
      </c>
      <c r="SOG48" s="5" t="s">
        <v>376</v>
      </c>
      <c r="SOH48" t="s">
        <v>373</v>
      </c>
      <c r="SOI48" s="5" t="s">
        <v>374</v>
      </c>
      <c r="SOJ48" s="8" t="s">
        <v>375</v>
      </c>
      <c r="SON48" t="str">
        <f t="shared" ref="SON48" si="1655">CONCATENATE("&lt;item key=""",SOI48,""" anchor=""",SOH48,""" /&gt;")</f>
        <v>&lt;item key="freetext_entries" anchor="searchingthroughentr.htm" /&gt;</v>
      </c>
      <c r="SOO48" s="5" t="s">
        <v>376</v>
      </c>
      <c r="SOP48" t="s">
        <v>373</v>
      </c>
      <c r="SOQ48" s="5" t="s">
        <v>374</v>
      </c>
      <c r="SOR48" s="8" t="s">
        <v>375</v>
      </c>
      <c r="SOV48" t="str">
        <f t="shared" ref="SOV48" si="1656">CONCATENATE("&lt;item key=""",SOQ48,""" anchor=""",SOP48,""" /&gt;")</f>
        <v>&lt;item key="freetext_entries" anchor="searchingthroughentr.htm" /&gt;</v>
      </c>
      <c r="SOW48" s="5" t="s">
        <v>376</v>
      </c>
      <c r="SOX48" t="s">
        <v>373</v>
      </c>
      <c r="SOY48" s="5" t="s">
        <v>374</v>
      </c>
      <c r="SOZ48" s="8" t="s">
        <v>375</v>
      </c>
      <c r="SPD48" t="str">
        <f t="shared" ref="SPD48" si="1657">CONCATENATE("&lt;item key=""",SOY48,""" anchor=""",SOX48,""" /&gt;")</f>
        <v>&lt;item key="freetext_entries" anchor="searchingthroughentr.htm" /&gt;</v>
      </c>
      <c r="SPE48" s="5" t="s">
        <v>376</v>
      </c>
      <c r="SPF48" t="s">
        <v>373</v>
      </c>
      <c r="SPG48" s="5" t="s">
        <v>374</v>
      </c>
      <c r="SPH48" s="8" t="s">
        <v>375</v>
      </c>
      <c r="SPL48" t="str">
        <f t="shared" ref="SPL48" si="1658">CONCATENATE("&lt;item key=""",SPG48,""" anchor=""",SPF48,""" /&gt;")</f>
        <v>&lt;item key="freetext_entries" anchor="searchingthroughentr.htm" /&gt;</v>
      </c>
      <c r="SPM48" s="5" t="s">
        <v>376</v>
      </c>
      <c r="SPN48" t="s">
        <v>373</v>
      </c>
      <c r="SPO48" s="5" t="s">
        <v>374</v>
      </c>
      <c r="SPP48" s="8" t="s">
        <v>375</v>
      </c>
      <c r="SPT48" t="str">
        <f t="shared" ref="SPT48" si="1659">CONCATENATE("&lt;item key=""",SPO48,""" anchor=""",SPN48,""" /&gt;")</f>
        <v>&lt;item key="freetext_entries" anchor="searchingthroughentr.htm" /&gt;</v>
      </c>
      <c r="SPU48" s="5" t="s">
        <v>376</v>
      </c>
      <c r="SPV48" t="s">
        <v>373</v>
      </c>
      <c r="SPW48" s="5" t="s">
        <v>374</v>
      </c>
      <c r="SPX48" s="8" t="s">
        <v>375</v>
      </c>
      <c r="SQB48" t="str">
        <f t="shared" ref="SQB48" si="1660">CONCATENATE("&lt;item key=""",SPW48,""" anchor=""",SPV48,""" /&gt;")</f>
        <v>&lt;item key="freetext_entries" anchor="searchingthroughentr.htm" /&gt;</v>
      </c>
      <c r="SQC48" s="5" t="s">
        <v>376</v>
      </c>
      <c r="SQD48" t="s">
        <v>373</v>
      </c>
      <c r="SQE48" s="5" t="s">
        <v>374</v>
      </c>
      <c r="SQF48" s="8" t="s">
        <v>375</v>
      </c>
      <c r="SQJ48" t="str">
        <f t="shared" ref="SQJ48" si="1661">CONCATENATE("&lt;item key=""",SQE48,""" anchor=""",SQD48,""" /&gt;")</f>
        <v>&lt;item key="freetext_entries" anchor="searchingthroughentr.htm" /&gt;</v>
      </c>
      <c r="SQK48" s="5" t="s">
        <v>376</v>
      </c>
      <c r="SQL48" t="s">
        <v>373</v>
      </c>
      <c r="SQM48" s="5" t="s">
        <v>374</v>
      </c>
      <c r="SQN48" s="8" t="s">
        <v>375</v>
      </c>
      <c r="SQR48" t="str">
        <f t="shared" ref="SQR48" si="1662">CONCATENATE("&lt;item key=""",SQM48,""" anchor=""",SQL48,""" /&gt;")</f>
        <v>&lt;item key="freetext_entries" anchor="searchingthroughentr.htm" /&gt;</v>
      </c>
      <c r="SQS48" s="5" t="s">
        <v>376</v>
      </c>
      <c r="SQT48" t="s">
        <v>373</v>
      </c>
      <c r="SQU48" s="5" t="s">
        <v>374</v>
      </c>
      <c r="SQV48" s="8" t="s">
        <v>375</v>
      </c>
      <c r="SQZ48" t="str">
        <f t="shared" ref="SQZ48" si="1663">CONCATENATE("&lt;item key=""",SQU48,""" anchor=""",SQT48,""" /&gt;")</f>
        <v>&lt;item key="freetext_entries" anchor="searchingthroughentr.htm" /&gt;</v>
      </c>
      <c r="SRA48" s="5" t="s">
        <v>376</v>
      </c>
      <c r="SRB48" t="s">
        <v>373</v>
      </c>
      <c r="SRC48" s="5" t="s">
        <v>374</v>
      </c>
      <c r="SRD48" s="8" t="s">
        <v>375</v>
      </c>
      <c r="SRH48" t="str">
        <f t="shared" ref="SRH48" si="1664">CONCATENATE("&lt;item key=""",SRC48,""" anchor=""",SRB48,""" /&gt;")</f>
        <v>&lt;item key="freetext_entries" anchor="searchingthroughentr.htm" /&gt;</v>
      </c>
      <c r="SRI48" s="5" t="s">
        <v>376</v>
      </c>
      <c r="SRJ48" t="s">
        <v>373</v>
      </c>
      <c r="SRK48" s="5" t="s">
        <v>374</v>
      </c>
      <c r="SRL48" s="8" t="s">
        <v>375</v>
      </c>
      <c r="SRP48" t="str">
        <f t="shared" ref="SRP48" si="1665">CONCATENATE("&lt;item key=""",SRK48,""" anchor=""",SRJ48,""" /&gt;")</f>
        <v>&lt;item key="freetext_entries" anchor="searchingthroughentr.htm" /&gt;</v>
      </c>
      <c r="SRQ48" s="5" t="s">
        <v>376</v>
      </c>
      <c r="SRR48" t="s">
        <v>373</v>
      </c>
      <c r="SRS48" s="5" t="s">
        <v>374</v>
      </c>
      <c r="SRT48" s="8" t="s">
        <v>375</v>
      </c>
      <c r="SRX48" t="str">
        <f t="shared" ref="SRX48" si="1666">CONCATENATE("&lt;item key=""",SRS48,""" anchor=""",SRR48,""" /&gt;")</f>
        <v>&lt;item key="freetext_entries" anchor="searchingthroughentr.htm" /&gt;</v>
      </c>
      <c r="SRY48" s="5" t="s">
        <v>376</v>
      </c>
      <c r="SRZ48" t="s">
        <v>373</v>
      </c>
      <c r="SSA48" s="5" t="s">
        <v>374</v>
      </c>
      <c r="SSB48" s="8" t="s">
        <v>375</v>
      </c>
      <c r="SSF48" t="str">
        <f t="shared" ref="SSF48" si="1667">CONCATENATE("&lt;item key=""",SSA48,""" anchor=""",SRZ48,""" /&gt;")</f>
        <v>&lt;item key="freetext_entries" anchor="searchingthroughentr.htm" /&gt;</v>
      </c>
      <c r="SSG48" s="5" t="s">
        <v>376</v>
      </c>
      <c r="SSH48" t="s">
        <v>373</v>
      </c>
      <c r="SSI48" s="5" t="s">
        <v>374</v>
      </c>
      <c r="SSJ48" s="8" t="s">
        <v>375</v>
      </c>
      <c r="SSN48" t="str">
        <f t="shared" ref="SSN48" si="1668">CONCATENATE("&lt;item key=""",SSI48,""" anchor=""",SSH48,""" /&gt;")</f>
        <v>&lt;item key="freetext_entries" anchor="searchingthroughentr.htm" /&gt;</v>
      </c>
      <c r="SSO48" s="5" t="s">
        <v>376</v>
      </c>
      <c r="SSP48" t="s">
        <v>373</v>
      </c>
      <c r="SSQ48" s="5" t="s">
        <v>374</v>
      </c>
      <c r="SSR48" s="8" t="s">
        <v>375</v>
      </c>
      <c r="SSV48" t="str">
        <f t="shared" ref="SSV48" si="1669">CONCATENATE("&lt;item key=""",SSQ48,""" anchor=""",SSP48,""" /&gt;")</f>
        <v>&lt;item key="freetext_entries" anchor="searchingthroughentr.htm" /&gt;</v>
      </c>
      <c r="SSW48" s="5" t="s">
        <v>376</v>
      </c>
      <c r="SSX48" t="s">
        <v>373</v>
      </c>
      <c r="SSY48" s="5" t="s">
        <v>374</v>
      </c>
      <c r="SSZ48" s="8" t="s">
        <v>375</v>
      </c>
      <c r="STD48" t="str">
        <f t="shared" ref="STD48" si="1670">CONCATENATE("&lt;item key=""",SSY48,""" anchor=""",SSX48,""" /&gt;")</f>
        <v>&lt;item key="freetext_entries" anchor="searchingthroughentr.htm" /&gt;</v>
      </c>
      <c r="STE48" s="5" t="s">
        <v>376</v>
      </c>
      <c r="STF48" t="s">
        <v>373</v>
      </c>
      <c r="STG48" s="5" t="s">
        <v>374</v>
      </c>
      <c r="STH48" s="8" t="s">
        <v>375</v>
      </c>
      <c r="STL48" t="str">
        <f t="shared" ref="STL48" si="1671">CONCATENATE("&lt;item key=""",STG48,""" anchor=""",STF48,""" /&gt;")</f>
        <v>&lt;item key="freetext_entries" anchor="searchingthroughentr.htm" /&gt;</v>
      </c>
      <c r="STM48" s="5" t="s">
        <v>376</v>
      </c>
      <c r="STN48" t="s">
        <v>373</v>
      </c>
      <c r="STO48" s="5" t="s">
        <v>374</v>
      </c>
      <c r="STP48" s="8" t="s">
        <v>375</v>
      </c>
      <c r="STT48" t="str">
        <f t="shared" ref="STT48" si="1672">CONCATENATE("&lt;item key=""",STO48,""" anchor=""",STN48,""" /&gt;")</f>
        <v>&lt;item key="freetext_entries" anchor="searchingthroughentr.htm" /&gt;</v>
      </c>
      <c r="STU48" s="5" t="s">
        <v>376</v>
      </c>
      <c r="STV48" t="s">
        <v>373</v>
      </c>
      <c r="STW48" s="5" t="s">
        <v>374</v>
      </c>
      <c r="STX48" s="8" t="s">
        <v>375</v>
      </c>
      <c r="SUB48" t="str">
        <f t="shared" ref="SUB48" si="1673">CONCATENATE("&lt;item key=""",STW48,""" anchor=""",STV48,""" /&gt;")</f>
        <v>&lt;item key="freetext_entries" anchor="searchingthroughentr.htm" /&gt;</v>
      </c>
      <c r="SUC48" s="5" t="s">
        <v>376</v>
      </c>
      <c r="SUD48" t="s">
        <v>373</v>
      </c>
      <c r="SUE48" s="5" t="s">
        <v>374</v>
      </c>
      <c r="SUF48" s="8" t="s">
        <v>375</v>
      </c>
      <c r="SUJ48" t="str">
        <f t="shared" ref="SUJ48" si="1674">CONCATENATE("&lt;item key=""",SUE48,""" anchor=""",SUD48,""" /&gt;")</f>
        <v>&lt;item key="freetext_entries" anchor="searchingthroughentr.htm" /&gt;</v>
      </c>
      <c r="SUK48" s="5" t="s">
        <v>376</v>
      </c>
      <c r="SUL48" t="s">
        <v>373</v>
      </c>
      <c r="SUM48" s="5" t="s">
        <v>374</v>
      </c>
      <c r="SUN48" s="8" t="s">
        <v>375</v>
      </c>
      <c r="SUR48" t="str">
        <f t="shared" ref="SUR48" si="1675">CONCATENATE("&lt;item key=""",SUM48,""" anchor=""",SUL48,""" /&gt;")</f>
        <v>&lt;item key="freetext_entries" anchor="searchingthroughentr.htm" /&gt;</v>
      </c>
      <c r="SUS48" s="5" t="s">
        <v>376</v>
      </c>
      <c r="SUT48" t="s">
        <v>373</v>
      </c>
      <c r="SUU48" s="5" t="s">
        <v>374</v>
      </c>
      <c r="SUV48" s="8" t="s">
        <v>375</v>
      </c>
      <c r="SUZ48" t="str">
        <f t="shared" ref="SUZ48" si="1676">CONCATENATE("&lt;item key=""",SUU48,""" anchor=""",SUT48,""" /&gt;")</f>
        <v>&lt;item key="freetext_entries" anchor="searchingthroughentr.htm" /&gt;</v>
      </c>
      <c r="SVA48" s="5" t="s">
        <v>376</v>
      </c>
      <c r="SVB48" t="s">
        <v>373</v>
      </c>
      <c r="SVC48" s="5" t="s">
        <v>374</v>
      </c>
      <c r="SVD48" s="8" t="s">
        <v>375</v>
      </c>
      <c r="SVH48" t="str">
        <f t="shared" ref="SVH48" si="1677">CONCATENATE("&lt;item key=""",SVC48,""" anchor=""",SVB48,""" /&gt;")</f>
        <v>&lt;item key="freetext_entries" anchor="searchingthroughentr.htm" /&gt;</v>
      </c>
      <c r="SVI48" s="5" t="s">
        <v>376</v>
      </c>
      <c r="SVJ48" t="s">
        <v>373</v>
      </c>
      <c r="SVK48" s="5" t="s">
        <v>374</v>
      </c>
      <c r="SVL48" s="8" t="s">
        <v>375</v>
      </c>
      <c r="SVP48" t="str">
        <f t="shared" ref="SVP48" si="1678">CONCATENATE("&lt;item key=""",SVK48,""" anchor=""",SVJ48,""" /&gt;")</f>
        <v>&lt;item key="freetext_entries" anchor="searchingthroughentr.htm" /&gt;</v>
      </c>
      <c r="SVQ48" s="5" t="s">
        <v>376</v>
      </c>
      <c r="SVR48" t="s">
        <v>373</v>
      </c>
      <c r="SVS48" s="5" t="s">
        <v>374</v>
      </c>
      <c r="SVT48" s="8" t="s">
        <v>375</v>
      </c>
      <c r="SVX48" t="str">
        <f t="shared" ref="SVX48" si="1679">CONCATENATE("&lt;item key=""",SVS48,""" anchor=""",SVR48,""" /&gt;")</f>
        <v>&lt;item key="freetext_entries" anchor="searchingthroughentr.htm" /&gt;</v>
      </c>
      <c r="SVY48" s="5" t="s">
        <v>376</v>
      </c>
      <c r="SVZ48" t="s">
        <v>373</v>
      </c>
      <c r="SWA48" s="5" t="s">
        <v>374</v>
      </c>
      <c r="SWB48" s="8" t="s">
        <v>375</v>
      </c>
      <c r="SWF48" t="str">
        <f t="shared" ref="SWF48" si="1680">CONCATENATE("&lt;item key=""",SWA48,""" anchor=""",SVZ48,""" /&gt;")</f>
        <v>&lt;item key="freetext_entries" anchor="searchingthroughentr.htm" /&gt;</v>
      </c>
      <c r="SWG48" s="5" t="s">
        <v>376</v>
      </c>
      <c r="SWH48" t="s">
        <v>373</v>
      </c>
      <c r="SWI48" s="5" t="s">
        <v>374</v>
      </c>
      <c r="SWJ48" s="8" t="s">
        <v>375</v>
      </c>
      <c r="SWN48" t="str">
        <f t="shared" ref="SWN48" si="1681">CONCATENATE("&lt;item key=""",SWI48,""" anchor=""",SWH48,""" /&gt;")</f>
        <v>&lt;item key="freetext_entries" anchor="searchingthroughentr.htm" /&gt;</v>
      </c>
      <c r="SWO48" s="5" t="s">
        <v>376</v>
      </c>
      <c r="SWP48" t="s">
        <v>373</v>
      </c>
      <c r="SWQ48" s="5" t="s">
        <v>374</v>
      </c>
      <c r="SWR48" s="8" t="s">
        <v>375</v>
      </c>
      <c r="SWV48" t="str">
        <f t="shared" ref="SWV48" si="1682">CONCATENATE("&lt;item key=""",SWQ48,""" anchor=""",SWP48,""" /&gt;")</f>
        <v>&lt;item key="freetext_entries" anchor="searchingthroughentr.htm" /&gt;</v>
      </c>
      <c r="SWW48" s="5" t="s">
        <v>376</v>
      </c>
      <c r="SWX48" t="s">
        <v>373</v>
      </c>
      <c r="SWY48" s="5" t="s">
        <v>374</v>
      </c>
      <c r="SWZ48" s="8" t="s">
        <v>375</v>
      </c>
      <c r="SXD48" t="str">
        <f t="shared" ref="SXD48" si="1683">CONCATENATE("&lt;item key=""",SWY48,""" anchor=""",SWX48,""" /&gt;")</f>
        <v>&lt;item key="freetext_entries" anchor="searchingthroughentr.htm" /&gt;</v>
      </c>
      <c r="SXE48" s="5" t="s">
        <v>376</v>
      </c>
      <c r="SXF48" t="s">
        <v>373</v>
      </c>
      <c r="SXG48" s="5" t="s">
        <v>374</v>
      </c>
      <c r="SXH48" s="8" t="s">
        <v>375</v>
      </c>
      <c r="SXL48" t="str">
        <f t="shared" ref="SXL48" si="1684">CONCATENATE("&lt;item key=""",SXG48,""" anchor=""",SXF48,""" /&gt;")</f>
        <v>&lt;item key="freetext_entries" anchor="searchingthroughentr.htm" /&gt;</v>
      </c>
      <c r="SXM48" s="5" t="s">
        <v>376</v>
      </c>
      <c r="SXN48" t="s">
        <v>373</v>
      </c>
      <c r="SXO48" s="5" t="s">
        <v>374</v>
      </c>
      <c r="SXP48" s="8" t="s">
        <v>375</v>
      </c>
      <c r="SXT48" t="str">
        <f t="shared" ref="SXT48" si="1685">CONCATENATE("&lt;item key=""",SXO48,""" anchor=""",SXN48,""" /&gt;")</f>
        <v>&lt;item key="freetext_entries" anchor="searchingthroughentr.htm" /&gt;</v>
      </c>
      <c r="SXU48" s="5" t="s">
        <v>376</v>
      </c>
      <c r="SXV48" t="s">
        <v>373</v>
      </c>
      <c r="SXW48" s="5" t="s">
        <v>374</v>
      </c>
      <c r="SXX48" s="8" t="s">
        <v>375</v>
      </c>
      <c r="SYB48" t="str">
        <f t="shared" ref="SYB48" si="1686">CONCATENATE("&lt;item key=""",SXW48,""" anchor=""",SXV48,""" /&gt;")</f>
        <v>&lt;item key="freetext_entries" anchor="searchingthroughentr.htm" /&gt;</v>
      </c>
      <c r="SYC48" s="5" t="s">
        <v>376</v>
      </c>
      <c r="SYD48" t="s">
        <v>373</v>
      </c>
      <c r="SYE48" s="5" t="s">
        <v>374</v>
      </c>
      <c r="SYF48" s="8" t="s">
        <v>375</v>
      </c>
      <c r="SYJ48" t="str">
        <f t="shared" ref="SYJ48" si="1687">CONCATENATE("&lt;item key=""",SYE48,""" anchor=""",SYD48,""" /&gt;")</f>
        <v>&lt;item key="freetext_entries" anchor="searchingthroughentr.htm" /&gt;</v>
      </c>
      <c r="SYK48" s="5" t="s">
        <v>376</v>
      </c>
      <c r="SYL48" t="s">
        <v>373</v>
      </c>
      <c r="SYM48" s="5" t="s">
        <v>374</v>
      </c>
      <c r="SYN48" s="8" t="s">
        <v>375</v>
      </c>
      <c r="SYR48" t="str">
        <f t="shared" ref="SYR48" si="1688">CONCATENATE("&lt;item key=""",SYM48,""" anchor=""",SYL48,""" /&gt;")</f>
        <v>&lt;item key="freetext_entries" anchor="searchingthroughentr.htm" /&gt;</v>
      </c>
      <c r="SYS48" s="5" t="s">
        <v>376</v>
      </c>
      <c r="SYT48" t="s">
        <v>373</v>
      </c>
      <c r="SYU48" s="5" t="s">
        <v>374</v>
      </c>
      <c r="SYV48" s="8" t="s">
        <v>375</v>
      </c>
      <c r="SYZ48" t="str">
        <f t="shared" ref="SYZ48" si="1689">CONCATENATE("&lt;item key=""",SYU48,""" anchor=""",SYT48,""" /&gt;")</f>
        <v>&lt;item key="freetext_entries" anchor="searchingthroughentr.htm" /&gt;</v>
      </c>
      <c r="SZA48" s="5" t="s">
        <v>376</v>
      </c>
      <c r="SZB48" t="s">
        <v>373</v>
      </c>
      <c r="SZC48" s="5" t="s">
        <v>374</v>
      </c>
      <c r="SZD48" s="8" t="s">
        <v>375</v>
      </c>
      <c r="SZH48" t="str">
        <f t="shared" ref="SZH48" si="1690">CONCATENATE("&lt;item key=""",SZC48,""" anchor=""",SZB48,""" /&gt;")</f>
        <v>&lt;item key="freetext_entries" anchor="searchingthroughentr.htm" /&gt;</v>
      </c>
      <c r="SZI48" s="5" t="s">
        <v>376</v>
      </c>
      <c r="SZJ48" t="s">
        <v>373</v>
      </c>
      <c r="SZK48" s="5" t="s">
        <v>374</v>
      </c>
      <c r="SZL48" s="8" t="s">
        <v>375</v>
      </c>
      <c r="SZP48" t="str">
        <f t="shared" ref="SZP48" si="1691">CONCATENATE("&lt;item key=""",SZK48,""" anchor=""",SZJ48,""" /&gt;")</f>
        <v>&lt;item key="freetext_entries" anchor="searchingthroughentr.htm" /&gt;</v>
      </c>
      <c r="SZQ48" s="5" t="s">
        <v>376</v>
      </c>
      <c r="SZR48" t="s">
        <v>373</v>
      </c>
      <c r="SZS48" s="5" t="s">
        <v>374</v>
      </c>
      <c r="SZT48" s="8" t="s">
        <v>375</v>
      </c>
      <c r="SZX48" t="str">
        <f t="shared" ref="SZX48" si="1692">CONCATENATE("&lt;item key=""",SZS48,""" anchor=""",SZR48,""" /&gt;")</f>
        <v>&lt;item key="freetext_entries" anchor="searchingthroughentr.htm" /&gt;</v>
      </c>
      <c r="SZY48" s="5" t="s">
        <v>376</v>
      </c>
      <c r="SZZ48" t="s">
        <v>373</v>
      </c>
      <c r="TAA48" s="5" t="s">
        <v>374</v>
      </c>
      <c r="TAB48" s="8" t="s">
        <v>375</v>
      </c>
      <c r="TAF48" t="str">
        <f t="shared" ref="TAF48" si="1693">CONCATENATE("&lt;item key=""",TAA48,""" anchor=""",SZZ48,""" /&gt;")</f>
        <v>&lt;item key="freetext_entries" anchor="searchingthroughentr.htm" /&gt;</v>
      </c>
      <c r="TAG48" s="5" t="s">
        <v>376</v>
      </c>
      <c r="TAH48" t="s">
        <v>373</v>
      </c>
      <c r="TAI48" s="5" t="s">
        <v>374</v>
      </c>
      <c r="TAJ48" s="8" t="s">
        <v>375</v>
      </c>
      <c r="TAN48" t="str">
        <f t="shared" ref="TAN48" si="1694">CONCATENATE("&lt;item key=""",TAI48,""" anchor=""",TAH48,""" /&gt;")</f>
        <v>&lt;item key="freetext_entries" anchor="searchingthroughentr.htm" /&gt;</v>
      </c>
      <c r="TAO48" s="5" t="s">
        <v>376</v>
      </c>
      <c r="TAP48" t="s">
        <v>373</v>
      </c>
      <c r="TAQ48" s="5" t="s">
        <v>374</v>
      </c>
      <c r="TAR48" s="8" t="s">
        <v>375</v>
      </c>
      <c r="TAV48" t="str">
        <f t="shared" ref="TAV48" si="1695">CONCATENATE("&lt;item key=""",TAQ48,""" anchor=""",TAP48,""" /&gt;")</f>
        <v>&lt;item key="freetext_entries" anchor="searchingthroughentr.htm" /&gt;</v>
      </c>
      <c r="TAW48" s="5" t="s">
        <v>376</v>
      </c>
      <c r="TAX48" t="s">
        <v>373</v>
      </c>
      <c r="TAY48" s="5" t="s">
        <v>374</v>
      </c>
      <c r="TAZ48" s="8" t="s">
        <v>375</v>
      </c>
      <c r="TBD48" t="str">
        <f t="shared" ref="TBD48" si="1696">CONCATENATE("&lt;item key=""",TAY48,""" anchor=""",TAX48,""" /&gt;")</f>
        <v>&lt;item key="freetext_entries" anchor="searchingthroughentr.htm" /&gt;</v>
      </c>
      <c r="TBE48" s="5" t="s">
        <v>376</v>
      </c>
      <c r="TBF48" t="s">
        <v>373</v>
      </c>
      <c r="TBG48" s="5" t="s">
        <v>374</v>
      </c>
      <c r="TBH48" s="8" t="s">
        <v>375</v>
      </c>
      <c r="TBL48" t="str">
        <f t="shared" ref="TBL48" si="1697">CONCATENATE("&lt;item key=""",TBG48,""" anchor=""",TBF48,""" /&gt;")</f>
        <v>&lt;item key="freetext_entries" anchor="searchingthroughentr.htm" /&gt;</v>
      </c>
      <c r="TBM48" s="5" t="s">
        <v>376</v>
      </c>
      <c r="TBN48" t="s">
        <v>373</v>
      </c>
      <c r="TBO48" s="5" t="s">
        <v>374</v>
      </c>
      <c r="TBP48" s="8" t="s">
        <v>375</v>
      </c>
      <c r="TBT48" t="str">
        <f t="shared" ref="TBT48" si="1698">CONCATENATE("&lt;item key=""",TBO48,""" anchor=""",TBN48,""" /&gt;")</f>
        <v>&lt;item key="freetext_entries" anchor="searchingthroughentr.htm" /&gt;</v>
      </c>
      <c r="TBU48" s="5" t="s">
        <v>376</v>
      </c>
      <c r="TBV48" t="s">
        <v>373</v>
      </c>
      <c r="TBW48" s="5" t="s">
        <v>374</v>
      </c>
      <c r="TBX48" s="8" t="s">
        <v>375</v>
      </c>
      <c r="TCB48" t="str">
        <f t="shared" ref="TCB48" si="1699">CONCATENATE("&lt;item key=""",TBW48,""" anchor=""",TBV48,""" /&gt;")</f>
        <v>&lt;item key="freetext_entries" anchor="searchingthroughentr.htm" /&gt;</v>
      </c>
      <c r="TCC48" s="5" t="s">
        <v>376</v>
      </c>
      <c r="TCD48" t="s">
        <v>373</v>
      </c>
      <c r="TCE48" s="5" t="s">
        <v>374</v>
      </c>
      <c r="TCF48" s="8" t="s">
        <v>375</v>
      </c>
      <c r="TCJ48" t="str">
        <f t="shared" ref="TCJ48" si="1700">CONCATENATE("&lt;item key=""",TCE48,""" anchor=""",TCD48,""" /&gt;")</f>
        <v>&lt;item key="freetext_entries" anchor="searchingthroughentr.htm" /&gt;</v>
      </c>
      <c r="TCK48" s="5" t="s">
        <v>376</v>
      </c>
      <c r="TCL48" t="s">
        <v>373</v>
      </c>
      <c r="TCM48" s="5" t="s">
        <v>374</v>
      </c>
      <c r="TCN48" s="8" t="s">
        <v>375</v>
      </c>
      <c r="TCR48" t="str">
        <f t="shared" ref="TCR48" si="1701">CONCATENATE("&lt;item key=""",TCM48,""" anchor=""",TCL48,""" /&gt;")</f>
        <v>&lt;item key="freetext_entries" anchor="searchingthroughentr.htm" /&gt;</v>
      </c>
      <c r="TCS48" s="5" t="s">
        <v>376</v>
      </c>
      <c r="TCT48" t="s">
        <v>373</v>
      </c>
      <c r="TCU48" s="5" t="s">
        <v>374</v>
      </c>
      <c r="TCV48" s="8" t="s">
        <v>375</v>
      </c>
      <c r="TCZ48" t="str">
        <f t="shared" ref="TCZ48" si="1702">CONCATENATE("&lt;item key=""",TCU48,""" anchor=""",TCT48,""" /&gt;")</f>
        <v>&lt;item key="freetext_entries" anchor="searchingthroughentr.htm" /&gt;</v>
      </c>
      <c r="TDA48" s="5" t="s">
        <v>376</v>
      </c>
      <c r="TDB48" t="s">
        <v>373</v>
      </c>
      <c r="TDC48" s="5" t="s">
        <v>374</v>
      </c>
      <c r="TDD48" s="8" t="s">
        <v>375</v>
      </c>
      <c r="TDH48" t="str">
        <f t="shared" ref="TDH48" si="1703">CONCATENATE("&lt;item key=""",TDC48,""" anchor=""",TDB48,""" /&gt;")</f>
        <v>&lt;item key="freetext_entries" anchor="searchingthroughentr.htm" /&gt;</v>
      </c>
      <c r="TDI48" s="5" t="s">
        <v>376</v>
      </c>
      <c r="TDJ48" t="s">
        <v>373</v>
      </c>
      <c r="TDK48" s="5" t="s">
        <v>374</v>
      </c>
      <c r="TDL48" s="8" t="s">
        <v>375</v>
      </c>
      <c r="TDP48" t="str">
        <f t="shared" ref="TDP48" si="1704">CONCATENATE("&lt;item key=""",TDK48,""" anchor=""",TDJ48,""" /&gt;")</f>
        <v>&lt;item key="freetext_entries" anchor="searchingthroughentr.htm" /&gt;</v>
      </c>
      <c r="TDQ48" s="5" t="s">
        <v>376</v>
      </c>
      <c r="TDR48" t="s">
        <v>373</v>
      </c>
      <c r="TDS48" s="5" t="s">
        <v>374</v>
      </c>
      <c r="TDT48" s="8" t="s">
        <v>375</v>
      </c>
      <c r="TDX48" t="str">
        <f t="shared" ref="TDX48" si="1705">CONCATENATE("&lt;item key=""",TDS48,""" anchor=""",TDR48,""" /&gt;")</f>
        <v>&lt;item key="freetext_entries" anchor="searchingthroughentr.htm" /&gt;</v>
      </c>
      <c r="TDY48" s="5" t="s">
        <v>376</v>
      </c>
      <c r="TDZ48" t="s">
        <v>373</v>
      </c>
      <c r="TEA48" s="5" t="s">
        <v>374</v>
      </c>
      <c r="TEB48" s="8" t="s">
        <v>375</v>
      </c>
      <c r="TEF48" t="str">
        <f t="shared" ref="TEF48" si="1706">CONCATENATE("&lt;item key=""",TEA48,""" anchor=""",TDZ48,""" /&gt;")</f>
        <v>&lt;item key="freetext_entries" anchor="searchingthroughentr.htm" /&gt;</v>
      </c>
      <c r="TEG48" s="5" t="s">
        <v>376</v>
      </c>
      <c r="TEH48" t="s">
        <v>373</v>
      </c>
      <c r="TEI48" s="5" t="s">
        <v>374</v>
      </c>
      <c r="TEJ48" s="8" t="s">
        <v>375</v>
      </c>
      <c r="TEN48" t="str">
        <f t="shared" ref="TEN48" si="1707">CONCATENATE("&lt;item key=""",TEI48,""" anchor=""",TEH48,""" /&gt;")</f>
        <v>&lt;item key="freetext_entries" anchor="searchingthroughentr.htm" /&gt;</v>
      </c>
      <c r="TEO48" s="5" t="s">
        <v>376</v>
      </c>
      <c r="TEP48" t="s">
        <v>373</v>
      </c>
      <c r="TEQ48" s="5" t="s">
        <v>374</v>
      </c>
      <c r="TER48" s="8" t="s">
        <v>375</v>
      </c>
      <c r="TEV48" t="str">
        <f t="shared" ref="TEV48" si="1708">CONCATENATE("&lt;item key=""",TEQ48,""" anchor=""",TEP48,""" /&gt;")</f>
        <v>&lt;item key="freetext_entries" anchor="searchingthroughentr.htm" /&gt;</v>
      </c>
      <c r="TEW48" s="5" t="s">
        <v>376</v>
      </c>
      <c r="TEX48" t="s">
        <v>373</v>
      </c>
      <c r="TEY48" s="5" t="s">
        <v>374</v>
      </c>
      <c r="TEZ48" s="8" t="s">
        <v>375</v>
      </c>
      <c r="TFD48" t="str">
        <f t="shared" ref="TFD48" si="1709">CONCATENATE("&lt;item key=""",TEY48,""" anchor=""",TEX48,""" /&gt;")</f>
        <v>&lt;item key="freetext_entries" anchor="searchingthroughentr.htm" /&gt;</v>
      </c>
      <c r="TFE48" s="5" t="s">
        <v>376</v>
      </c>
      <c r="TFF48" t="s">
        <v>373</v>
      </c>
      <c r="TFG48" s="5" t="s">
        <v>374</v>
      </c>
      <c r="TFH48" s="8" t="s">
        <v>375</v>
      </c>
      <c r="TFL48" t="str">
        <f t="shared" ref="TFL48" si="1710">CONCATENATE("&lt;item key=""",TFG48,""" anchor=""",TFF48,""" /&gt;")</f>
        <v>&lt;item key="freetext_entries" anchor="searchingthroughentr.htm" /&gt;</v>
      </c>
      <c r="TFM48" s="5" t="s">
        <v>376</v>
      </c>
      <c r="TFN48" t="s">
        <v>373</v>
      </c>
      <c r="TFO48" s="5" t="s">
        <v>374</v>
      </c>
      <c r="TFP48" s="8" t="s">
        <v>375</v>
      </c>
      <c r="TFT48" t="str">
        <f t="shared" ref="TFT48" si="1711">CONCATENATE("&lt;item key=""",TFO48,""" anchor=""",TFN48,""" /&gt;")</f>
        <v>&lt;item key="freetext_entries" anchor="searchingthroughentr.htm" /&gt;</v>
      </c>
      <c r="TFU48" s="5" t="s">
        <v>376</v>
      </c>
      <c r="TFV48" t="s">
        <v>373</v>
      </c>
      <c r="TFW48" s="5" t="s">
        <v>374</v>
      </c>
      <c r="TFX48" s="8" t="s">
        <v>375</v>
      </c>
      <c r="TGB48" t="str">
        <f t="shared" ref="TGB48" si="1712">CONCATENATE("&lt;item key=""",TFW48,""" anchor=""",TFV48,""" /&gt;")</f>
        <v>&lt;item key="freetext_entries" anchor="searchingthroughentr.htm" /&gt;</v>
      </c>
      <c r="TGC48" s="5" t="s">
        <v>376</v>
      </c>
      <c r="TGD48" t="s">
        <v>373</v>
      </c>
      <c r="TGE48" s="5" t="s">
        <v>374</v>
      </c>
      <c r="TGF48" s="8" t="s">
        <v>375</v>
      </c>
      <c r="TGJ48" t="str">
        <f t="shared" ref="TGJ48" si="1713">CONCATENATE("&lt;item key=""",TGE48,""" anchor=""",TGD48,""" /&gt;")</f>
        <v>&lt;item key="freetext_entries" anchor="searchingthroughentr.htm" /&gt;</v>
      </c>
      <c r="TGK48" s="5" t="s">
        <v>376</v>
      </c>
      <c r="TGL48" t="s">
        <v>373</v>
      </c>
      <c r="TGM48" s="5" t="s">
        <v>374</v>
      </c>
      <c r="TGN48" s="8" t="s">
        <v>375</v>
      </c>
      <c r="TGR48" t="str">
        <f t="shared" ref="TGR48" si="1714">CONCATENATE("&lt;item key=""",TGM48,""" anchor=""",TGL48,""" /&gt;")</f>
        <v>&lt;item key="freetext_entries" anchor="searchingthroughentr.htm" /&gt;</v>
      </c>
      <c r="TGS48" s="5" t="s">
        <v>376</v>
      </c>
      <c r="TGT48" t="s">
        <v>373</v>
      </c>
      <c r="TGU48" s="5" t="s">
        <v>374</v>
      </c>
      <c r="TGV48" s="8" t="s">
        <v>375</v>
      </c>
      <c r="TGZ48" t="str">
        <f t="shared" ref="TGZ48" si="1715">CONCATENATE("&lt;item key=""",TGU48,""" anchor=""",TGT48,""" /&gt;")</f>
        <v>&lt;item key="freetext_entries" anchor="searchingthroughentr.htm" /&gt;</v>
      </c>
      <c r="THA48" s="5" t="s">
        <v>376</v>
      </c>
      <c r="THB48" t="s">
        <v>373</v>
      </c>
      <c r="THC48" s="5" t="s">
        <v>374</v>
      </c>
      <c r="THD48" s="8" t="s">
        <v>375</v>
      </c>
      <c r="THH48" t="str">
        <f t="shared" ref="THH48" si="1716">CONCATENATE("&lt;item key=""",THC48,""" anchor=""",THB48,""" /&gt;")</f>
        <v>&lt;item key="freetext_entries" anchor="searchingthroughentr.htm" /&gt;</v>
      </c>
      <c r="THI48" s="5" t="s">
        <v>376</v>
      </c>
      <c r="THJ48" t="s">
        <v>373</v>
      </c>
      <c r="THK48" s="5" t="s">
        <v>374</v>
      </c>
      <c r="THL48" s="8" t="s">
        <v>375</v>
      </c>
      <c r="THP48" t="str">
        <f t="shared" ref="THP48" si="1717">CONCATENATE("&lt;item key=""",THK48,""" anchor=""",THJ48,""" /&gt;")</f>
        <v>&lt;item key="freetext_entries" anchor="searchingthroughentr.htm" /&gt;</v>
      </c>
      <c r="THQ48" s="5" t="s">
        <v>376</v>
      </c>
      <c r="THR48" t="s">
        <v>373</v>
      </c>
      <c r="THS48" s="5" t="s">
        <v>374</v>
      </c>
      <c r="THT48" s="8" t="s">
        <v>375</v>
      </c>
      <c r="THX48" t="str">
        <f t="shared" ref="THX48" si="1718">CONCATENATE("&lt;item key=""",THS48,""" anchor=""",THR48,""" /&gt;")</f>
        <v>&lt;item key="freetext_entries" anchor="searchingthroughentr.htm" /&gt;</v>
      </c>
      <c r="THY48" s="5" t="s">
        <v>376</v>
      </c>
      <c r="THZ48" t="s">
        <v>373</v>
      </c>
      <c r="TIA48" s="5" t="s">
        <v>374</v>
      </c>
      <c r="TIB48" s="8" t="s">
        <v>375</v>
      </c>
      <c r="TIF48" t="str">
        <f t="shared" ref="TIF48" si="1719">CONCATENATE("&lt;item key=""",TIA48,""" anchor=""",THZ48,""" /&gt;")</f>
        <v>&lt;item key="freetext_entries" anchor="searchingthroughentr.htm" /&gt;</v>
      </c>
      <c r="TIG48" s="5" t="s">
        <v>376</v>
      </c>
      <c r="TIH48" t="s">
        <v>373</v>
      </c>
      <c r="TII48" s="5" t="s">
        <v>374</v>
      </c>
      <c r="TIJ48" s="8" t="s">
        <v>375</v>
      </c>
      <c r="TIN48" t="str">
        <f t="shared" ref="TIN48" si="1720">CONCATENATE("&lt;item key=""",TII48,""" anchor=""",TIH48,""" /&gt;")</f>
        <v>&lt;item key="freetext_entries" anchor="searchingthroughentr.htm" /&gt;</v>
      </c>
      <c r="TIO48" s="5" t="s">
        <v>376</v>
      </c>
      <c r="TIP48" t="s">
        <v>373</v>
      </c>
      <c r="TIQ48" s="5" t="s">
        <v>374</v>
      </c>
      <c r="TIR48" s="8" t="s">
        <v>375</v>
      </c>
      <c r="TIV48" t="str">
        <f t="shared" ref="TIV48" si="1721">CONCATENATE("&lt;item key=""",TIQ48,""" anchor=""",TIP48,""" /&gt;")</f>
        <v>&lt;item key="freetext_entries" anchor="searchingthroughentr.htm" /&gt;</v>
      </c>
      <c r="TIW48" s="5" t="s">
        <v>376</v>
      </c>
      <c r="TIX48" t="s">
        <v>373</v>
      </c>
      <c r="TIY48" s="5" t="s">
        <v>374</v>
      </c>
      <c r="TIZ48" s="8" t="s">
        <v>375</v>
      </c>
      <c r="TJD48" t="str">
        <f t="shared" ref="TJD48" si="1722">CONCATENATE("&lt;item key=""",TIY48,""" anchor=""",TIX48,""" /&gt;")</f>
        <v>&lt;item key="freetext_entries" anchor="searchingthroughentr.htm" /&gt;</v>
      </c>
      <c r="TJE48" s="5" t="s">
        <v>376</v>
      </c>
      <c r="TJF48" t="s">
        <v>373</v>
      </c>
      <c r="TJG48" s="5" t="s">
        <v>374</v>
      </c>
      <c r="TJH48" s="8" t="s">
        <v>375</v>
      </c>
      <c r="TJL48" t="str">
        <f t="shared" ref="TJL48" si="1723">CONCATENATE("&lt;item key=""",TJG48,""" anchor=""",TJF48,""" /&gt;")</f>
        <v>&lt;item key="freetext_entries" anchor="searchingthroughentr.htm" /&gt;</v>
      </c>
      <c r="TJM48" s="5" t="s">
        <v>376</v>
      </c>
      <c r="TJN48" t="s">
        <v>373</v>
      </c>
      <c r="TJO48" s="5" t="s">
        <v>374</v>
      </c>
      <c r="TJP48" s="8" t="s">
        <v>375</v>
      </c>
      <c r="TJT48" t="str">
        <f t="shared" ref="TJT48" si="1724">CONCATENATE("&lt;item key=""",TJO48,""" anchor=""",TJN48,""" /&gt;")</f>
        <v>&lt;item key="freetext_entries" anchor="searchingthroughentr.htm" /&gt;</v>
      </c>
      <c r="TJU48" s="5" t="s">
        <v>376</v>
      </c>
      <c r="TJV48" t="s">
        <v>373</v>
      </c>
      <c r="TJW48" s="5" t="s">
        <v>374</v>
      </c>
      <c r="TJX48" s="8" t="s">
        <v>375</v>
      </c>
      <c r="TKB48" t="str">
        <f t="shared" ref="TKB48" si="1725">CONCATENATE("&lt;item key=""",TJW48,""" anchor=""",TJV48,""" /&gt;")</f>
        <v>&lt;item key="freetext_entries" anchor="searchingthroughentr.htm" /&gt;</v>
      </c>
      <c r="TKC48" s="5" t="s">
        <v>376</v>
      </c>
      <c r="TKD48" t="s">
        <v>373</v>
      </c>
      <c r="TKE48" s="5" t="s">
        <v>374</v>
      </c>
      <c r="TKF48" s="8" t="s">
        <v>375</v>
      </c>
      <c r="TKJ48" t="str">
        <f t="shared" ref="TKJ48" si="1726">CONCATENATE("&lt;item key=""",TKE48,""" anchor=""",TKD48,""" /&gt;")</f>
        <v>&lt;item key="freetext_entries" anchor="searchingthroughentr.htm" /&gt;</v>
      </c>
      <c r="TKK48" s="5" t="s">
        <v>376</v>
      </c>
      <c r="TKL48" t="s">
        <v>373</v>
      </c>
      <c r="TKM48" s="5" t="s">
        <v>374</v>
      </c>
      <c r="TKN48" s="8" t="s">
        <v>375</v>
      </c>
      <c r="TKR48" t="str">
        <f t="shared" ref="TKR48" si="1727">CONCATENATE("&lt;item key=""",TKM48,""" anchor=""",TKL48,""" /&gt;")</f>
        <v>&lt;item key="freetext_entries" anchor="searchingthroughentr.htm" /&gt;</v>
      </c>
      <c r="TKS48" s="5" t="s">
        <v>376</v>
      </c>
      <c r="TKT48" t="s">
        <v>373</v>
      </c>
      <c r="TKU48" s="5" t="s">
        <v>374</v>
      </c>
      <c r="TKV48" s="8" t="s">
        <v>375</v>
      </c>
      <c r="TKZ48" t="str">
        <f t="shared" ref="TKZ48" si="1728">CONCATENATE("&lt;item key=""",TKU48,""" anchor=""",TKT48,""" /&gt;")</f>
        <v>&lt;item key="freetext_entries" anchor="searchingthroughentr.htm" /&gt;</v>
      </c>
      <c r="TLA48" s="5" t="s">
        <v>376</v>
      </c>
      <c r="TLB48" t="s">
        <v>373</v>
      </c>
      <c r="TLC48" s="5" t="s">
        <v>374</v>
      </c>
      <c r="TLD48" s="8" t="s">
        <v>375</v>
      </c>
      <c r="TLH48" t="str">
        <f t="shared" ref="TLH48" si="1729">CONCATENATE("&lt;item key=""",TLC48,""" anchor=""",TLB48,""" /&gt;")</f>
        <v>&lt;item key="freetext_entries" anchor="searchingthroughentr.htm" /&gt;</v>
      </c>
      <c r="TLI48" s="5" t="s">
        <v>376</v>
      </c>
      <c r="TLJ48" t="s">
        <v>373</v>
      </c>
      <c r="TLK48" s="5" t="s">
        <v>374</v>
      </c>
      <c r="TLL48" s="8" t="s">
        <v>375</v>
      </c>
      <c r="TLP48" t="str">
        <f t="shared" ref="TLP48" si="1730">CONCATENATE("&lt;item key=""",TLK48,""" anchor=""",TLJ48,""" /&gt;")</f>
        <v>&lt;item key="freetext_entries" anchor="searchingthroughentr.htm" /&gt;</v>
      </c>
      <c r="TLQ48" s="5" t="s">
        <v>376</v>
      </c>
      <c r="TLR48" t="s">
        <v>373</v>
      </c>
      <c r="TLS48" s="5" t="s">
        <v>374</v>
      </c>
      <c r="TLT48" s="8" t="s">
        <v>375</v>
      </c>
      <c r="TLX48" t="str">
        <f t="shared" ref="TLX48" si="1731">CONCATENATE("&lt;item key=""",TLS48,""" anchor=""",TLR48,""" /&gt;")</f>
        <v>&lt;item key="freetext_entries" anchor="searchingthroughentr.htm" /&gt;</v>
      </c>
      <c r="TLY48" s="5" t="s">
        <v>376</v>
      </c>
      <c r="TLZ48" t="s">
        <v>373</v>
      </c>
      <c r="TMA48" s="5" t="s">
        <v>374</v>
      </c>
      <c r="TMB48" s="8" t="s">
        <v>375</v>
      </c>
      <c r="TMF48" t="str">
        <f t="shared" ref="TMF48" si="1732">CONCATENATE("&lt;item key=""",TMA48,""" anchor=""",TLZ48,""" /&gt;")</f>
        <v>&lt;item key="freetext_entries" anchor="searchingthroughentr.htm" /&gt;</v>
      </c>
      <c r="TMG48" s="5" t="s">
        <v>376</v>
      </c>
      <c r="TMH48" t="s">
        <v>373</v>
      </c>
      <c r="TMI48" s="5" t="s">
        <v>374</v>
      </c>
      <c r="TMJ48" s="8" t="s">
        <v>375</v>
      </c>
      <c r="TMN48" t="str">
        <f t="shared" ref="TMN48" si="1733">CONCATENATE("&lt;item key=""",TMI48,""" anchor=""",TMH48,""" /&gt;")</f>
        <v>&lt;item key="freetext_entries" anchor="searchingthroughentr.htm" /&gt;</v>
      </c>
      <c r="TMO48" s="5" t="s">
        <v>376</v>
      </c>
      <c r="TMP48" t="s">
        <v>373</v>
      </c>
      <c r="TMQ48" s="5" t="s">
        <v>374</v>
      </c>
      <c r="TMR48" s="8" t="s">
        <v>375</v>
      </c>
      <c r="TMV48" t="str">
        <f t="shared" ref="TMV48" si="1734">CONCATENATE("&lt;item key=""",TMQ48,""" anchor=""",TMP48,""" /&gt;")</f>
        <v>&lt;item key="freetext_entries" anchor="searchingthroughentr.htm" /&gt;</v>
      </c>
      <c r="TMW48" s="5" t="s">
        <v>376</v>
      </c>
      <c r="TMX48" t="s">
        <v>373</v>
      </c>
      <c r="TMY48" s="5" t="s">
        <v>374</v>
      </c>
      <c r="TMZ48" s="8" t="s">
        <v>375</v>
      </c>
      <c r="TND48" t="str">
        <f t="shared" ref="TND48" si="1735">CONCATENATE("&lt;item key=""",TMY48,""" anchor=""",TMX48,""" /&gt;")</f>
        <v>&lt;item key="freetext_entries" anchor="searchingthroughentr.htm" /&gt;</v>
      </c>
      <c r="TNE48" s="5" t="s">
        <v>376</v>
      </c>
      <c r="TNF48" t="s">
        <v>373</v>
      </c>
      <c r="TNG48" s="5" t="s">
        <v>374</v>
      </c>
      <c r="TNH48" s="8" t="s">
        <v>375</v>
      </c>
      <c r="TNL48" t="str">
        <f t="shared" ref="TNL48" si="1736">CONCATENATE("&lt;item key=""",TNG48,""" anchor=""",TNF48,""" /&gt;")</f>
        <v>&lt;item key="freetext_entries" anchor="searchingthroughentr.htm" /&gt;</v>
      </c>
      <c r="TNM48" s="5" t="s">
        <v>376</v>
      </c>
      <c r="TNN48" t="s">
        <v>373</v>
      </c>
      <c r="TNO48" s="5" t="s">
        <v>374</v>
      </c>
      <c r="TNP48" s="8" t="s">
        <v>375</v>
      </c>
      <c r="TNT48" t="str">
        <f t="shared" ref="TNT48" si="1737">CONCATENATE("&lt;item key=""",TNO48,""" anchor=""",TNN48,""" /&gt;")</f>
        <v>&lt;item key="freetext_entries" anchor="searchingthroughentr.htm" /&gt;</v>
      </c>
      <c r="TNU48" s="5" t="s">
        <v>376</v>
      </c>
      <c r="TNV48" t="s">
        <v>373</v>
      </c>
      <c r="TNW48" s="5" t="s">
        <v>374</v>
      </c>
      <c r="TNX48" s="8" t="s">
        <v>375</v>
      </c>
      <c r="TOB48" t="str">
        <f t="shared" ref="TOB48" si="1738">CONCATENATE("&lt;item key=""",TNW48,""" anchor=""",TNV48,""" /&gt;")</f>
        <v>&lt;item key="freetext_entries" anchor="searchingthroughentr.htm" /&gt;</v>
      </c>
      <c r="TOC48" s="5" t="s">
        <v>376</v>
      </c>
      <c r="TOD48" t="s">
        <v>373</v>
      </c>
      <c r="TOE48" s="5" t="s">
        <v>374</v>
      </c>
      <c r="TOF48" s="8" t="s">
        <v>375</v>
      </c>
      <c r="TOJ48" t="str">
        <f t="shared" ref="TOJ48" si="1739">CONCATENATE("&lt;item key=""",TOE48,""" anchor=""",TOD48,""" /&gt;")</f>
        <v>&lt;item key="freetext_entries" anchor="searchingthroughentr.htm" /&gt;</v>
      </c>
      <c r="TOK48" s="5" t="s">
        <v>376</v>
      </c>
      <c r="TOL48" t="s">
        <v>373</v>
      </c>
      <c r="TOM48" s="5" t="s">
        <v>374</v>
      </c>
      <c r="TON48" s="8" t="s">
        <v>375</v>
      </c>
      <c r="TOR48" t="str">
        <f t="shared" ref="TOR48" si="1740">CONCATENATE("&lt;item key=""",TOM48,""" anchor=""",TOL48,""" /&gt;")</f>
        <v>&lt;item key="freetext_entries" anchor="searchingthroughentr.htm" /&gt;</v>
      </c>
      <c r="TOS48" s="5" t="s">
        <v>376</v>
      </c>
      <c r="TOT48" t="s">
        <v>373</v>
      </c>
      <c r="TOU48" s="5" t="s">
        <v>374</v>
      </c>
      <c r="TOV48" s="8" t="s">
        <v>375</v>
      </c>
      <c r="TOZ48" t="str">
        <f t="shared" ref="TOZ48" si="1741">CONCATENATE("&lt;item key=""",TOU48,""" anchor=""",TOT48,""" /&gt;")</f>
        <v>&lt;item key="freetext_entries" anchor="searchingthroughentr.htm" /&gt;</v>
      </c>
      <c r="TPA48" s="5" t="s">
        <v>376</v>
      </c>
      <c r="TPB48" t="s">
        <v>373</v>
      </c>
      <c r="TPC48" s="5" t="s">
        <v>374</v>
      </c>
      <c r="TPD48" s="8" t="s">
        <v>375</v>
      </c>
      <c r="TPH48" t="str">
        <f t="shared" ref="TPH48" si="1742">CONCATENATE("&lt;item key=""",TPC48,""" anchor=""",TPB48,""" /&gt;")</f>
        <v>&lt;item key="freetext_entries" anchor="searchingthroughentr.htm" /&gt;</v>
      </c>
      <c r="TPI48" s="5" t="s">
        <v>376</v>
      </c>
      <c r="TPJ48" t="s">
        <v>373</v>
      </c>
      <c r="TPK48" s="5" t="s">
        <v>374</v>
      </c>
      <c r="TPL48" s="8" t="s">
        <v>375</v>
      </c>
      <c r="TPP48" t="str">
        <f t="shared" ref="TPP48" si="1743">CONCATENATE("&lt;item key=""",TPK48,""" anchor=""",TPJ48,""" /&gt;")</f>
        <v>&lt;item key="freetext_entries" anchor="searchingthroughentr.htm" /&gt;</v>
      </c>
      <c r="TPQ48" s="5" t="s">
        <v>376</v>
      </c>
      <c r="TPR48" t="s">
        <v>373</v>
      </c>
      <c r="TPS48" s="5" t="s">
        <v>374</v>
      </c>
      <c r="TPT48" s="8" t="s">
        <v>375</v>
      </c>
      <c r="TPX48" t="str">
        <f t="shared" ref="TPX48" si="1744">CONCATENATE("&lt;item key=""",TPS48,""" anchor=""",TPR48,""" /&gt;")</f>
        <v>&lt;item key="freetext_entries" anchor="searchingthroughentr.htm" /&gt;</v>
      </c>
      <c r="TPY48" s="5" t="s">
        <v>376</v>
      </c>
      <c r="TPZ48" t="s">
        <v>373</v>
      </c>
      <c r="TQA48" s="5" t="s">
        <v>374</v>
      </c>
      <c r="TQB48" s="8" t="s">
        <v>375</v>
      </c>
      <c r="TQF48" t="str">
        <f t="shared" ref="TQF48" si="1745">CONCATENATE("&lt;item key=""",TQA48,""" anchor=""",TPZ48,""" /&gt;")</f>
        <v>&lt;item key="freetext_entries" anchor="searchingthroughentr.htm" /&gt;</v>
      </c>
      <c r="TQG48" s="5" t="s">
        <v>376</v>
      </c>
      <c r="TQH48" t="s">
        <v>373</v>
      </c>
      <c r="TQI48" s="5" t="s">
        <v>374</v>
      </c>
      <c r="TQJ48" s="8" t="s">
        <v>375</v>
      </c>
      <c r="TQN48" t="str">
        <f t="shared" ref="TQN48" si="1746">CONCATENATE("&lt;item key=""",TQI48,""" anchor=""",TQH48,""" /&gt;")</f>
        <v>&lt;item key="freetext_entries" anchor="searchingthroughentr.htm" /&gt;</v>
      </c>
      <c r="TQO48" s="5" t="s">
        <v>376</v>
      </c>
      <c r="TQP48" t="s">
        <v>373</v>
      </c>
      <c r="TQQ48" s="5" t="s">
        <v>374</v>
      </c>
      <c r="TQR48" s="8" t="s">
        <v>375</v>
      </c>
      <c r="TQV48" t="str">
        <f t="shared" ref="TQV48" si="1747">CONCATENATE("&lt;item key=""",TQQ48,""" anchor=""",TQP48,""" /&gt;")</f>
        <v>&lt;item key="freetext_entries" anchor="searchingthroughentr.htm" /&gt;</v>
      </c>
      <c r="TQW48" s="5" t="s">
        <v>376</v>
      </c>
      <c r="TQX48" t="s">
        <v>373</v>
      </c>
      <c r="TQY48" s="5" t="s">
        <v>374</v>
      </c>
      <c r="TQZ48" s="8" t="s">
        <v>375</v>
      </c>
      <c r="TRD48" t="str">
        <f t="shared" ref="TRD48" si="1748">CONCATENATE("&lt;item key=""",TQY48,""" anchor=""",TQX48,""" /&gt;")</f>
        <v>&lt;item key="freetext_entries" anchor="searchingthroughentr.htm" /&gt;</v>
      </c>
      <c r="TRE48" s="5" t="s">
        <v>376</v>
      </c>
      <c r="TRF48" t="s">
        <v>373</v>
      </c>
      <c r="TRG48" s="5" t="s">
        <v>374</v>
      </c>
      <c r="TRH48" s="8" t="s">
        <v>375</v>
      </c>
      <c r="TRL48" t="str">
        <f t="shared" ref="TRL48" si="1749">CONCATENATE("&lt;item key=""",TRG48,""" anchor=""",TRF48,""" /&gt;")</f>
        <v>&lt;item key="freetext_entries" anchor="searchingthroughentr.htm" /&gt;</v>
      </c>
      <c r="TRM48" s="5" t="s">
        <v>376</v>
      </c>
      <c r="TRN48" t="s">
        <v>373</v>
      </c>
      <c r="TRO48" s="5" t="s">
        <v>374</v>
      </c>
      <c r="TRP48" s="8" t="s">
        <v>375</v>
      </c>
      <c r="TRT48" t="str">
        <f t="shared" ref="TRT48" si="1750">CONCATENATE("&lt;item key=""",TRO48,""" anchor=""",TRN48,""" /&gt;")</f>
        <v>&lt;item key="freetext_entries" anchor="searchingthroughentr.htm" /&gt;</v>
      </c>
      <c r="TRU48" s="5" t="s">
        <v>376</v>
      </c>
      <c r="TRV48" t="s">
        <v>373</v>
      </c>
      <c r="TRW48" s="5" t="s">
        <v>374</v>
      </c>
      <c r="TRX48" s="8" t="s">
        <v>375</v>
      </c>
      <c r="TSB48" t="str">
        <f t="shared" ref="TSB48" si="1751">CONCATENATE("&lt;item key=""",TRW48,""" anchor=""",TRV48,""" /&gt;")</f>
        <v>&lt;item key="freetext_entries" anchor="searchingthroughentr.htm" /&gt;</v>
      </c>
      <c r="TSC48" s="5" t="s">
        <v>376</v>
      </c>
      <c r="TSD48" t="s">
        <v>373</v>
      </c>
      <c r="TSE48" s="5" t="s">
        <v>374</v>
      </c>
      <c r="TSF48" s="8" t="s">
        <v>375</v>
      </c>
      <c r="TSJ48" t="str">
        <f t="shared" ref="TSJ48" si="1752">CONCATENATE("&lt;item key=""",TSE48,""" anchor=""",TSD48,""" /&gt;")</f>
        <v>&lt;item key="freetext_entries" anchor="searchingthroughentr.htm" /&gt;</v>
      </c>
      <c r="TSK48" s="5" t="s">
        <v>376</v>
      </c>
      <c r="TSL48" t="s">
        <v>373</v>
      </c>
      <c r="TSM48" s="5" t="s">
        <v>374</v>
      </c>
      <c r="TSN48" s="8" t="s">
        <v>375</v>
      </c>
      <c r="TSR48" t="str">
        <f t="shared" ref="TSR48" si="1753">CONCATENATE("&lt;item key=""",TSM48,""" anchor=""",TSL48,""" /&gt;")</f>
        <v>&lt;item key="freetext_entries" anchor="searchingthroughentr.htm" /&gt;</v>
      </c>
      <c r="TSS48" s="5" t="s">
        <v>376</v>
      </c>
      <c r="TST48" t="s">
        <v>373</v>
      </c>
      <c r="TSU48" s="5" t="s">
        <v>374</v>
      </c>
      <c r="TSV48" s="8" t="s">
        <v>375</v>
      </c>
      <c r="TSZ48" t="str">
        <f t="shared" ref="TSZ48" si="1754">CONCATENATE("&lt;item key=""",TSU48,""" anchor=""",TST48,""" /&gt;")</f>
        <v>&lt;item key="freetext_entries" anchor="searchingthroughentr.htm" /&gt;</v>
      </c>
      <c r="TTA48" s="5" t="s">
        <v>376</v>
      </c>
      <c r="TTB48" t="s">
        <v>373</v>
      </c>
      <c r="TTC48" s="5" t="s">
        <v>374</v>
      </c>
      <c r="TTD48" s="8" t="s">
        <v>375</v>
      </c>
      <c r="TTH48" t="str">
        <f t="shared" ref="TTH48" si="1755">CONCATENATE("&lt;item key=""",TTC48,""" anchor=""",TTB48,""" /&gt;")</f>
        <v>&lt;item key="freetext_entries" anchor="searchingthroughentr.htm" /&gt;</v>
      </c>
      <c r="TTI48" s="5" t="s">
        <v>376</v>
      </c>
      <c r="TTJ48" t="s">
        <v>373</v>
      </c>
      <c r="TTK48" s="5" t="s">
        <v>374</v>
      </c>
      <c r="TTL48" s="8" t="s">
        <v>375</v>
      </c>
      <c r="TTP48" t="str">
        <f t="shared" ref="TTP48" si="1756">CONCATENATE("&lt;item key=""",TTK48,""" anchor=""",TTJ48,""" /&gt;")</f>
        <v>&lt;item key="freetext_entries" anchor="searchingthroughentr.htm" /&gt;</v>
      </c>
      <c r="TTQ48" s="5" t="s">
        <v>376</v>
      </c>
      <c r="TTR48" t="s">
        <v>373</v>
      </c>
      <c r="TTS48" s="5" t="s">
        <v>374</v>
      </c>
      <c r="TTT48" s="8" t="s">
        <v>375</v>
      </c>
      <c r="TTX48" t="str">
        <f t="shared" ref="TTX48" si="1757">CONCATENATE("&lt;item key=""",TTS48,""" anchor=""",TTR48,""" /&gt;")</f>
        <v>&lt;item key="freetext_entries" anchor="searchingthroughentr.htm" /&gt;</v>
      </c>
      <c r="TTY48" s="5" t="s">
        <v>376</v>
      </c>
      <c r="TTZ48" t="s">
        <v>373</v>
      </c>
      <c r="TUA48" s="5" t="s">
        <v>374</v>
      </c>
      <c r="TUB48" s="8" t="s">
        <v>375</v>
      </c>
      <c r="TUF48" t="str">
        <f t="shared" ref="TUF48" si="1758">CONCATENATE("&lt;item key=""",TUA48,""" anchor=""",TTZ48,""" /&gt;")</f>
        <v>&lt;item key="freetext_entries" anchor="searchingthroughentr.htm" /&gt;</v>
      </c>
      <c r="TUG48" s="5" t="s">
        <v>376</v>
      </c>
      <c r="TUH48" t="s">
        <v>373</v>
      </c>
      <c r="TUI48" s="5" t="s">
        <v>374</v>
      </c>
      <c r="TUJ48" s="8" t="s">
        <v>375</v>
      </c>
      <c r="TUN48" t="str">
        <f t="shared" ref="TUN48" si="1759">CONCATENATE("&lt;item key=""",TUI48,""" anchor=""",TUH48,""" /&gt;")</f>
        <v>&lt;item key="freetext_entries" anchor="searchingthroughentr.htm" /&gt;</v>
      </c>
      <c r="TUO48" s="5" t="s">
        <v>376</v>
      </c>
      <c r="TUP48" t="s">
        <v>373</v>
      </c>
      <c r="TUQ48" s="5" t="s">
        <v>374</v>
      </c>
      <c r="TUR48" s="8" t="s">
        <v>375</v>
      </c>
      <c r="TUV48" t="str">
        <f t="shared" ref="TUV48" si="1760">CONCATENATE("&lt;item key=""",TUQ48,""" anchor=""",TUP48,""" /&gt;")</f>
        <v>&lt;item key="freetext_entries" anchor="searchingthroughentr.htm" /&gt;</v>
      </c>
      <c r="TUW48" s="5" t="s">
        <v>376</v>
      </c>
      <c r="TUX48" t="s">
        <v>373</v>
      </c>
      <c r="TUY48" s="5" t="s">
        <v>374</v>
      </c>
      <c r="TUZ48" s="8" t="s">
        <v>375</v>
      </c>
      <c r="TVD48" t="str">
        <f t="shared" ref="TVD48" si="1761">CONCATENATE("&lt;item key=""",TUY48,""" anchor=""",TUX48,""" /&gt;")</f>
        <v>&lt;item key="freetext_entries" anchor="searchingthroughentr.htm" /&gt;</v>
      </c>
      <c r="TVE48" s="5" t="s">
        <v>376</v>
      </c>
      <c r="TVF48" t="s">
        <v>373</v>
      </c>
      <c r="TVG48" s="5" t="s">
        <v>374</v>
      </c>
      <c r="TVH48" s="8" t="s">
        <v>375</v>
      </c>
      <c r="TVL48" t="str">
        <f t="shared" ref="TVL48" si="1762">CONCATENATE("&lt;item key=""",TVG48,""" anchor=""",TVF48,""" /&gt;")</f>
        <v>&lt;item key="freetext_entries" anchor="searchingthroughentr.htm" /&gt;</v>
      </c>
      <c r="TVM48" s="5" t="s">
        <v>376</v>
      </c>
      <c r="TVN48" t="s">
        <v>373</v>
      </c>
      <c r="TVO48" s="5" t="s">
        <v>374</v>
      </c>
      <c r="TVP48" s="8" t="s">
        <v>375</v>
      </c>
      <c r="TVT48" t="str">
        <f t="shared" ref="TVT48" si="1763">CONCATENATE("&lt;item key=""",TVO48,""" anchor=""",TVN48,""" /&gt;")</f>
        <v>&lt;item key="freetext_entries" anchor="searchingthroughentr.htm" /&gt;</v>
      </c>
      <c r="TVU48" s="5" t="s">
        <v>376</v>
      </c>
      <c r="TVV48" t="s">
        <v>373</v>
      </c>
      <c r="TVW48" s="5" t="s">
        <v>374</v>
      </c>
      <c r="TVX48" s="8" t="s">
        <v>375</v>
      </c>
      <c r="TWB48" t="str">
        <f t="shared" ref="TWB48" si="1764">CONCATENATE("&lt;item key=""",TVW48,""" anchor=""",TVV48,""" /&gt;")</f>
        <v>&lt;item key="freetext_entries" anchor="searchingthroughentr.htm" /&gt;</v>
      </c>
      <c r="TWC48" s="5" t="s">
        <v>376</v>
      </c>
      <c r="TWD48" t="s">
        <v>373</v>
      </c>
      <c r="TWE48" s="5" t="s">
        <v>374</v>
      </c>
      <c r="TWF48" s="8" t="s">
        <v>375</v>
      </c>
      <c r="TWJ48" t="str">
        <f t="shared" ref="TWJ48" si="1765">CONCATENATE("&lt;item key=""",TWE48,""" anchor=""",TWD48,""" /&gt;")</f>
        <v>&lt;item key="freetext_entries" anchor="searchingthroughentr.htm" /&gt;</v>
      </c>
      <c r="TWK48" s="5" t="s">
        <v>376</v>
      </c>
      <c r="TWL48" t="s">
        <v>373</v>
      </c>
      <c r="TWM48" s="5" t="s">
        <v>374</v>
      </c>
      <c r="TWN48" s="8" t="s">
        <v>375</v>
      </c>
      <c r="TWR48" t="str">
        <f t="shared" ref="TWR48" si="1766">CONCATENATE("&lt;item key=""",TWM48,""" anchor=""",TWL48,""" /&gt;")</f>
        <v>&lt;item key="freetext_entries" anchor="searchingthroughentr.htm" /&gt;</v>
      </c>
      <c r="TWS48" s="5" t="s">
        <v>376</v>
      </c>
      <c r="TWT48" t="s">
        <v>373</v>
      </c>
      <c r="TWU48" s="5" t="s">
        <v>374</v>
      </c>
      <c r="TWV48" s="8" t="s">
        <v>375</v>
      </c>
      <c r="TWZ48" t="str">
        <f t="shared" ref="TWZ48" si="1767">CONCATENATE("&lt;item key=""",TWU48,""" anchor=""",TWT48,""" /&gt;")</f>
        <v>&lt;item key="freetext_entries" anchor="searchingthroughentr.htm" /&gt;</v>
      </c>
      <c r="TXA48" s="5" t="s">
        <v>376</v>
      </c>
      <c r="TXB48" t="s">
        <v>373</v>
      </c>
      <c r="TXC48" s="5" t="s">
        <v>374</v>
      </c>
      <c r="TXD48" s="8" t="s">
        <v>375</v>
      </c>
      <c r="TXH48" t="str">
        <f t="shared" ref="TXH48" si="1768">CONCATENATE("&lt;item key=""",TXC48,""" anchor=""",TXB48,""" /&gt;")</f>
        <v>&lt;item key="freetext_entries" anchor="searchingthroughentr.htm" /&gt;</v>
      </c>
      <c r="TXI48" s="5" t="s">
        <v>376</v>
      </c>
      <c r="TXJ48" t="s">
        <v>373</v>
      </c>
      <c r="TXK48" s="5" t="s">
        <v>374</v>
      </c>
      <c r="TXL48" s="8" t="s">
        <v>375</v>
      </c>
      <c r="TXP48" t="str">
        <f t="shared" ref="TXP48" si="1769">CONCATENATE("&lt;item key=""",TXK48,""" anchor=""",TXJ48,""" /&gt;")</f>
        <v>&lt;item key="freetext_entries" anchor="searchingthroughentr.htm" /&gt;</v>
      </c>
      <c r="TXQ48" s="5" t="s">
        <v>376</v>
      </c>
      <c r="TXR48" t="s">
        <v>373</v>
      </c>
      <c r="TXS48" s="5" t="s">
        <v>374</v>
      </c>
      <c r="TXT48" s="8" t="s">
        <v>375</v>
      </c>
      <c r="TXX48" t="str">
        <f t="shared" ref="TXX48" si="1770">CONCATENATE("&lt;item key=""",TXS48,""" anchor=""",TXR48,""" /&gt;")</f>
        <v>&lt;item key="freetext_entries" anchor="searchingthroughentr.htm" /&gt;</v>
      </c>
      <c r="TXY48" s="5" t="s">
        <v>376</v>
      </c>
      <c r="TXZ48" t="s">
        <v>373</v>
      </c>
      <c r="TYA48" s="5" t="s">
        <v>374</v>
      </c>
      <c r="TYB48" s="8" t="s">
        <v>375</v>
      </c>
      <c r="TYF48" t="str">
        <f t="shared" ref="TYF48" si="1771">CONCATENATE("&lt;item key=""",TYA48,""" anchor=""",TXZ48,""" /&gt;")</f>
        <v>&lt;item key="freetext_entries" anchor="searchingthroughentr.htm" /&gt;</v>
      </c>
      <c r="TYG48" s="5" t="s">
        <v>376</v>
      </c>
      <c r="TYH48" t="s">
        <v>373</v>
      </c>
      <c r="TYI48" s="5" t="s">
        <v>374</v>
      </c>
      <c r="TYJ48" s="8" t="s">
        <v>375</v>
      </c>
      <c r="TYN48" t="str">
        <f t="shared" ref="TYN48" si="1772">CONCATENATE("&lt;item key=""",TYI48,""" anchor=""",TYH48,""" /&gt;")</f>
        <v>&lt;item key="freetext_entries" anchor="searchingthroughentr.htm" /&gt;</v>
      </c>
      <c r="TYO48" s="5" t="s">
        <v>376</v>
      </c>
      <c r="TYP48" t="s">
        <v>373</v>
      </c>
      <c r="TYQ48" s="5" t="s">
        <v>374</v>
      </c>
      <c r="TYR48" s="8" t="s">
        <v>375</v>
      </c>
      <c r="TYV48" t="str">
        <f t="shared" ref="TYV48" si="1773">CONCATENATE("&lt;item key=""",TYQ48,""" anchor=""",TYP48,""" /&gt;")</f>
        <v>&lt;item key="freetext_entries" anchor="searchingthroughentr.htm" /&gt;</v>
      </c>
      <c r="TYW48" s="5" t="s">
        <v>376</v>
      </c>
      <c r="TYX48" t="s">
        <v>373</v>
      </c>
      <c r="TYY48" s="5" t="s">
        <v>374</v>
      </c>
      <c r="TYZ48" s="8" t="s">
        <v>375</v>
      </c>
      <c r="TZD48" t="str">
        <f t="shared" ref="TZD48" si="1774">CONCATENATE("&lt;item key=""",TYY48,""" anchor=""",TYX48,""" /&gt;")</f>
        <v>&lt;item key="freetext_entries" anchor="searchingthroughentr.htm" /&gt;</v>
      </c>
      <c r="TZE48" s="5" t="s">
        <v>376</v>
      </c>
      <c r="TZF48" t="s">
        <v>373</v>
      </c>
      <c r="TZG48" s="5" t="s">
        <v>374</v>
      </c>
      <c r="TZH48" s="8" t="s">
        <v>375</v>
      </c>
      <c r="TZL48" t="str">
        <f t="shared" ref="TZL48" si="1775">CONCATENATE("&lt;item key=""",TZG48,""" anchor=""",TZF48,""" /&gt;")</f>
        <v>&lt;item key="freetext_entries" anchor="searchingthroughentr.htm" /&gt;</v>
      </c>
      <c r="TZM48" s="5" t="s">
        <v>376</v>
      </c>
      <c r="TZN48" t="s">
        <v>373</v>
      </c>
      <c r="TZO48" s="5" t="s">
        <v>374</v>
      </c>
      <c r="TZP48" s="8" t="s">
        <v>375</v>
      </c>
      <c r="TZT48" t="str">
        <f t="shared" ref="TZT48" si="1776">CONCATENATE("&lt;item key=""",TZO48,""" anchor=""",TZN48,""" /&gt;")</f>
        <v>&lt;item key="freetext_entries" anchor="searchingthroughentr.htm" /&gt;</v>
      </c>
      <c r="TZU48" s="5" t="s">
        <v>376</v>
      </c>
      <c r="TZV48" t="s">
        <v>373</v>
      </c>
      <c r="TZW48" s="5" t="s">
        <v>374</v>
      </c>
      <c r="TZX48" s="8" t="s">
        <v>375</v>
      </c>
      <c r="UAB48" t="str">
        <f t="shared" ref="UAB48" si="1777">CONCATENATE("&lt;item key=""",TZW48,""" anchor=""",TZV48,""" /&gt;")</f>
        <v>&lt;item key="freetext_entries" anchor="searchingthroughentr.htm" /&gt;</v>
      </c>
      <c r="UAC48" s="5" t="s">
        <v>376</v>
      </c>
      <c r="UAD48" t="s">
        <v>373</v>
      </c>
      <c r="UAE48" s="5" t="s">
        <v>374</v>
      </c>
      <c r="UAF48" s="8" t="s">
        <v>375</v>
      </c>
      <c r="UAJ48" t="str">
        <f t="shared" ref="UAJ48" si="1778">CONCATENATE("&lt;item key=""",UAE48,""" anchor=""",UAD48,""" /&gt;")</f>
        <v>&lt;item key="freetext_entries" anchor="searchingthroughentr.htm" /&gt;</v>
      </c>
      <c r="UAK48" s="5" t="s">
        <v>376</v>
      </c>
      <c r="UAL48" t="s">
        <v>373</v>
      </c>
      <c r="UAM48" s="5" t="s">
        <v>374</v>
      </c>
      <c r="UAN48" s="8" t="s">
        <v>375</v>
      </c>
      <c r="UAR48" t="str">
        <f t="shared" ref="UAR48" si="1779">CONCATENATE("&lt;item key=""",UAM48,""" anchor=""",UAL48,""" /&gt;")</f>
        <v>&lt;item key="freetext_entries" anchor="searchingthroughentr.htm" /&gt;</v>
      </c>
      <c r="UAS48" s="5" t="s">
        <v>376</v>
      </c>
      <c r="UAT48" t="s">
        <v>373</v>
      </c>
      <c r="UAU48" s="5" t="s">
        <v>374</v>
      </c>
      <c r="UAV48" s="8" t="s">
        <v>375</v>
      </c>
      <c r="UAZ48" t="str">
        <f t="shared" ref="UAZ48" si="1780">CONCATENATE("&lt;item key=""",UAU48,""" anchor=""",UAT48,""" /&gt;")</f>
        <v>&lt;item key="freetext_entries" anchor="searchingthroughentr.htm" /&gt;</v>
      </c>
      <c r="UBA48" s="5" t="s">
        <v>376</v>
      </c>
      <c r="UBB48" t="s">
        <v>373</v>
      </c>
      <c r="UBC48" s="5" t="s">
        <v>374</v>
      </c>
      <c r="UBD48" s="8" t="s">
        <v>375</v>
      </c>
      <c r="UBH48" t="str">
        <f t="shared" ref="UBH48" si="1781">CONCATENATE("&lt;item key=""",UBC48,""" anchor=""",UBB48,""" /&gt;")</f>
        <v>&lt;item key="freetext_entries" anchor="searchingthroughentr.htm" /&gt;</v>
      </c>
      <c r="UBI48" s="5" t="s">
        <v>376</v>
      </c>
      <c r="UBJ48" t="s">
        <v>373</v>
      </c>
      <c r="UBK48" s="5" t="s">
        <v>374</v>
      </c>
      <c r="UBL48" s="8" t="s">
        <v>375</v>
      </c>
      <c r="UBP48" t="str">
        <f t="shared" ref="UBP48" si="1782">CONCATENATE("&lt;item key=""",UBK48,""" anchor=""",UBJ48,""" /&gt;")</f>
        <v>&lt;item key="freetext_entries" anchor="searchingthroughentr.htm" /&gt;</v>
      </c>
      <c r="UBQ48" s="5" t="s">
        <v>376</v>
      </c>
      <c r="UBR48" t="s">
        <v>373</v>
      </c>
      <c r="UBS48" s="5" t="s">
        <v>374</v>
      </c>
      <c r="UBT48" s="8" t="s">
        <v>375</v>
      </c>
      <c r="UBX48" t="str">
        <f t="shared" ref="UBX48" si="1783">CONCATENATE("&lt;item key=""",UBS48,""" anchor=""",UBR48,""" /&gt;")</f>
        <v>&lt;item key="freetext_entries" anchor="searchingthroughentr.htm" /&gt;</v>
      </c>
      <c r="UBY48" s="5" t="s">
        <v>376</v>
      </c>
      <c r="UBZ48" t="s">
        <v>373</v>
      </c>
      <c r="UCA48" s="5" t="s">
        <v>374</v>
      </c>
      <c r="UCB48" s="8" t="s">
        <v>375</v>
      </c>
      <c r="UCF48" t="str">
        <f t="shared" ref="UCF48" si="1784">CONCATENATE("&lt;item key=""",UCA48,""" anchor=""",UBZ48,""" /&gt;")</f>
        <v>&lt;item key="freetext_entries" anchor="searchingthroughentr.htm" /&gt;</v>
      </c>
      <c r="UCG48" s="5" t="s">
        <v>376</v>
      </c>
      <c r="UCH48" t="s">
        <v>373</v>
      </c>
      <c r="UCI48" s="5" t="s">
        <v>374</v>
      </c>
      <c r="UCJ48" s="8" t="s">
        <v>375</v>
      </c>
      <c r="UCN48" t="str">
        <f t="shared" ref="UCN48" si="1785">CONCATENATE("&lt;item key=""",UCI48,""" anchor=""",UCH48,""" /&gt;")</f>
        <v>&lt;item key="freetext_entries" anchor="searchingthroughentr.htm" /&gt;</v>
      </c>
      <c r="UCO48" s="5" t="s">
        <v>376</v>
      </c>
      <c r="UCP48" t="s">
        <v>373</v>
      </c>
      <c r="UCQ48" s="5" t="s">
        <v>374</v>
      </c>
      <c r="UCR48" s="8" t="s">
        <v>375</v>
      </c>
      <c r="UCV48" t="str">
        <f t="shared" ref="UCV48" si="1786">CONCATENATE("&lt;item key=""",UCQ48,""" anchor=""",UCP48,""" /&gt;")</f>
        <v>&lt;item key="freetext_entries" anchor="searchingthroughentr.htm" /&gt;</v>
      </c>
      <c r="UCW48" s="5" t="s">
        <v>376</v>
      </c>
      <c r="UCX48" t="s">
        <v>373</v>
      </c>
      <c r="UCY48" s="5" t="s">
        <v>374</v>
      </c>
      <c r="UCZ48" s="8" t="s">
        <v>375</v>
      </c>
      <c r="UDD48" t="str">
        <f t="shared" ref="UDD48" si="1787">CONCATENATE("&lt;item key=""",UCY48,""" anchor=""",UCX48,""" /&gt;")</f>
        <v>&lt;item key="freetext_entries" anchor="searchingthroughentr.htm" /&gt;</v>
      </c>
      <c r="UDE48" s="5" t="s">
        <v>376</v>
      </c>
      <c r="UDF48" t="s">
        <v>373</v>
      </c>
      <c r="UDG48" s="5" t="s">
        <v>374</v>
      </c>
      <c r="UDH48" s="8" t="s">
        <v>375</v>
      </c>
      <c r="UDL48" t="str">
        <f t="shared" ref="UDL48" si="1788">CONCATENATE("&lt;item key=""",UDG48,""" anchor=""",UDF48,""" /&gt;")</f>
        <v>&lt;item key="freetext_entries" anchor="searchingthroughentr.htm" /&gt;</v>
      </c>
      <c r="UDM48" s="5" t="s">
        <v>376</v>
      </c>
      <c r="UDN48" t="s">
        <v>373</v>
      </c>
      <c r="UDO48" s="5" t="s">
        <v>374</v>
      </c>
      <c r="UDP48" s="8" t="s">
        <v>375</v>
      </c>
      <c r="UDT48" t="str">
        <f t="shared" ref="UDT48" si="1789">CONCATENATE("&lt;item key=""",UDO48,""" anchor=""",UDN48,""" /&gt;")</f>
        <v>&lt;item key="freetext_entries" anchor="searchingthroughentr.htm" /&gt;</v>
      </c>
      <c r="UDU48" s="5" t="s">
        <v>376</v>
      </c>
      <c r="UDV48" t="s">
        <v>373</v>
      </c>
      <c r="UDW48" s="5" t="s">
        <v>374</v>
      </c>
      <c r="UDX48" s="8" t="s">
        <v>375</v>
      </c>
      <c r="UEB48" t="str">
        <f t="shared" ref="UEB48" si="1790">CONCATENATE("&lt;item key=""",UDW48,""" anchor=""",UDV48,""" /&gt;")</f>
        <v>&lt;item key="freetext_entries" anchor="searchingthroughentr.htm" /&gt;</v>
      </c>
      <c r="UEC48" s="5" t="s">
        <v>376</v>
      </c>
      <c r="UED48" t="s">
        <v>373</v>
      </c>
      <c r="UEE48" s="5" t="s">
        <v>374</v>
      </c>
      <c r="UEF48" s="8" t="s">
        <v>375</v>
      </c>
      <c r="UEJ48" t="str">
        <f t="shared" ref="UEJ48" si="1791">CONCATENATE("&lt;item key=""",UEE48,""" anchor=""",UED48,""" /&gt;")</f>
        <v>&lt;item key="freetext_entries" anchor="searchingthroughentr.htm" /&gt;</v>
      </c>
      <c r="UEK48" s="5" t="s">
        <v>376</v>
      </c>
      <c r="UEL48" t="s">
        <v>373</v>
      </c>
      <c r="UEM48" s="5" t="s">
        <v>374</v>
      </c>
      <c r="UEN48" s="8" t="s">
        <v>375</v>
      </c>
      <c r="UER48" t="str">
        <f t="shared" ref="UER48" si="1792">CONCATENATE("&lt;item key=""",UEM48,""" anchor=""",UEL48,""" /&gt;")</f>
        <v>&lt;item key="freetext_entries" anchor="searchingthroughentr.htm" /&gt;</v>
      </c>
      <c r="UES48" s="5" t="s">
        <v>376</v>
      </c>
      <c r="UET48" t="s">
        <v>373</v>
      </c>
      <c r="UEU48" s="5" t="s">
        <v>374</v>
      </c>
      <c r="UEV48" s="8" t="s">
        <v>375</v>
      </c>
      <c r="UEZ48" t="str">
        <f t="shared" ref="UEZ48" si="1793">CONCATENATE("&lt;item key=""",UEU48,""" anchor=""",UET48,""" /&gt;")</f>
        <v>&lt;item key="freetext_entries" anchor="searchingthroughentr.htm" /&gt;</v>
      </c>
      <c r="UFA48" s="5" t="s">
        <v>376</v>
      </c>
      <c r="UFB48" t="s">
        <v>373</v>
      </c>
      <c r="UFC48" s="5" t="s">
        <v>374</v>
      </c>
      <c r="UFD48" s="8" t="s">
        <v>375</v>
      </c>
      <c r="UFH48" t="str">
        <f t="shared" ref="UFH48" si="1794">CONCATENATE("&lt;item key=""",UFC48,""" anchor=""",UFB48,""" /&gt;")</f>
        <v>&lt;item key="freetext_entries" anchor="searchingthroughentr.htm" /&gt;</v>
      </c>
      <c r="UFI48" s="5" t="s">
        <v>376</v>
      </c>
      <c r="UFJ48" t="s">
        <v>373</v>
      </c>
      <c r="UFK48" s="5" t="s">
        <v>374</v>
      </c>
      <c r="UFL48" s="8" t="s">
        <v>375</v>
      </c>
      <c r="UFP48" t="str">
        <f t="shared" ref="UFP48" si="1795">CONCATENATE("&lt;item key=""",UFK48,""" anchor=""",UFJ48,""" /&gt;")</f>
        <v>&lt;item key="freetext_entries" anchor="searchingthroughentr.htm" /&gt;</v>
      </c>
      <c r="UFQ48" s="5" t="s">
        <v>376</v>
      </c>
      <c r="UFR48" t="s">
        <v>373</v>
      </c>
      <c r="UFS48" s="5" t="s">
        <v>374</v>
      </c>
      <c r="UFT48" s="8" t="s">
        <v>375</v>
      </c>
      <c r="UFX48" t="str">
        <f t="shared" ref="UFX48" si="1796">CONCATENATE("&lt;item key=""",UFS48,""" anchor=""",UFR48,""" /&gt;")</f>
        <v>&lt;item key="freetext_entries" anchor="searchingthroughentr.htm" /&gt;</v>
      </c>
      <c r="UFY48" s="5" t="s">
        <v>376</v>
      </c>
      <c r="UFZ48" t="s">
        <v>373</v>
      </c>
      <c r="UGA48" s="5" t="s">
        <v>374</v>
      </c>
      <c r="UGB48" s="8" t="s">
        <v>375</v>
      </c>
      <c r="UGF48" t="str">
        <f t="shared" ref="UGF48" si="1797">CONCATENATE("&lt;item key=""",UGA48,""" anchor=""",UFZ48,""" /&gt;")</f>
        <v>&lt;item key="freetext_entries" anchor="searchingthroughentr.htm" /&gt;</v>
      </c>
      <c r="UGG48" s="5" t="s">
        <v>376</v>
      </c>
      <c r="UGH48" t="s">
        <v>373</v>
      </c>
      <c r="UGI48" s="5" t="s">
        <v>374</v>
      </c>
      <c r="UGJ48" s="8" t="s">
        <v>375</v>
      </c>
      <c r="UGN48" t="str">
        <f t="shared" ref="UGN48" si="1798">CONCATENATE("&lt;item key=""",UGI48,""" anchor=""",UGH48,""" /&gt;")</f>
        <v>&lt;item key="freetext_entries" anchor="searchingthroughentr.htm" /&gt;</v>
      </c>
      <c r="UGO48" s="5" t="s">
        <v>376</v>
      </c>
      <c r="UGP48" t="s">
        <v>373</v>
      </c>
      <c r="UGQ48" s="5" t="s">
        <v>374</v>
      </c>
      <c r="UGR48" s="8" t="s">
        <v>375</v>
      </c>
      <c r="UGV48" t="str">
        <f t="shared" ref="UGV48" si="1799">CONCATENATE("&lt;item key=""",UGQ48,""" anchor=""",UGP48,""" /&gt;")</f>
        <v>&lt;item key="freetext_entries" anchor="searchingthroughentr.htm" /&gt;</v>
      </c>
      <c r="UGW48" s="5" t="s">
        <v>376</v>
      </c>
      <c r="UGX48" t="s">
        <v>373</v>
      </c>
      <c r="UGY48" s="5" t="s">
        <v>374</v>
      </c>
      <c r="UGZ48" s="8" t="s">
        <v>375</v>
      </c>
      <c r="UHD48" t="str">
        <f t="shared" ref="UHD48" si="1800">CONCATENATE("&lt;item key=""",UGY48,""" anchor=""",UGX48,""" /&gt;")</f>
        <v>&lt;item key="freetext_entries" anchor="searchingthroughentr.htm" /&gt;</v>
      </c>
      <c r="UHE48" s="5" t="s">
        <v>376</v>
      </c>
      <c r="UHF48" t="s">
        <v>373</v>
      </c>
      <c r="UHG48" s="5" t="s">
        <v>374</v>
      </c>
      <c r="UHH48" s="8" t="s">
        <v>375</v>
      </c>
      <c r="UHL48" t="str">
        <f t="shared" ref="UHL48" si="1801">CONCATENATE("&lt;item key=""",UHG48,""" anchor=""",UHF48,""" /&gt;")</f>
        <v>&lt;item key="freetext_entries" anchor="searchingthroughentr.htm" /&gt;</v>
      </c>
      <c r="UHM48" s="5" t="s">
        <v>376</v>
      </c>
      <c r="UHN48" t="s">
        <v>373</v>
      </c>
      <c r="UHO48" s="5" t="s">
        <v>374</v>
      </c>
      <c r="UHP48" s="8" t="s">
        <v>375</v>
      </c>
      <c r="UHT48" t="str">
        <f t="shared" ref="UHT48" si="1802">CONCATENATE("&lt;item key=""",UHO48,""" anchor=""",UHN48,""" /&gt;")</f>
        <v>&lt;item key="freetext_entries" anchor="searchingthroughentr.htm" /&gt;</v>
      </c>
      <c r="UHU48" s="5" t="s">
        <v>376</v>
      </c>
      <c r="UHV48" t="s">
        <v>373</v>
      </c>
      <c r="UHW48" s="5" t="s">
        <v>374</v>
      </c>
      <c r="UHX48" s="8" t="s">
        <v>375</v>
      </c>
      <c r="UIB48" t="str">
        <f t="shared" ref="UIB48" si="1803">CONCATENATE("&lt;item key=""",UHW48,""" anchor=""",UHV48,""" /&gt;")</f>
        <v>&lt;item key="freetext_entries" anchor="searchingthroughentr.htm" /&gt;</v>
      </c>
      <c r="UIC48" s="5" t="s">
        <v>376</v>
      </c>
      <c r="UID48" t="s">
        <v>373</v>
      </c>
      <c r="UIE48" s="5" t="s">
        <v>374</v>
      </c>
      <c r="UIF48" s="8" t="s">
        <v>375</v>
      </c>
      <c r="UIJ48" t="str">
        <f t="shared" ref="UIJ48" si="1804">CONCATENATE("&lt;item key=""",UIE48,""" anchor=""",UID48,""" /&gt;")</f>
        <v>&lt;item key="freetext_entries" anchor="searchingthroughentr.htm" /&gt;</v>
      </c>
      <c r="UIK48" s="5" t="s">
        <v>376</v>
      </c>
      <c r="UIL48" t="s">
        <v>373</v>
      </c>
      <c r="UIM48" s="5" t="s">
        <v>374</v>
      </c>
      <c r="UIN48" s="8" t="s">
        <v>375</v>
      </c>
      <c r="UIR48" t="str">
        <f t="shared" ref="UIR48" si="1805">CONCATENATE("&lt;item key=""",UIM48,""" anchor=""",UIL48,""" /&gt;")</f>
        <v>&lt;item key="freetext_entries" anchor="searchingthroughentr.htm" /&gt;</v>
      </c>
      <c r="UIS48" s="5" t="s">
        <v>376</v>
      </c>
      <c r="UIT48" t="s">
        <v>373</v>
      </c>
      <c r="UIU48" s="5" t="s">
        <v>374</v>
      </c>
      <c r="UIV48" s="8" t="s">
        <v>375</v>
      </c>
      <c r="UIZ48" t="str">
        <f t="shared" ref="UIZ48" si="1806">CONCATENATE("&lt;item key=""",UIU48,""" anchor=""",UIT48,""" /&gt;")</f>
        <v>&lt;item key="freetext_entries" anchor="searchingthroughentr.htm" /&gt;</v>
      </c>
      <c r="UJA48" s="5" t="s">
        <v>376</v>
      </c>
      <c r="UJB48" t="s">
        <v>373</v>
      </c>
      <c r="UJC48" s="5" t="s">
        <v>374</v>
      </c>
      <c r="UJD48" s="8" t="s">
        <v>375</v>
      </c>
      <c r="UJH48" t="str">
        <f t="shared" ref="UJH48" si="1807">CONCATENATE("&lt;item key=""",UJC48,""" anchor=""",UJB48,""" /&gt;")</f>
        <v>&lt;item key="freetext_entries" anchor="searchingthroughentr.htm" /&gt;</v>
      </c>
      <c r="UJI48" s="5" t="s">
        <v>376</v>
      </c>
      <c r="UJJ48" t="s">
        <v>373</v>
      </c>
      <c r="UJK48" s="5" t="s">
        <v>374</v>
      </c>
      <c r="UJL48" s="8" t="s">
        <v>375</v>
      </c>
      <c r="UJP48" t="str">
        <f t="shared" ref="UJP48" si="1808">CONCATENATE("&lt;item key=""",UJK48,""" anchor=""",UJJ48,""" /&gt;")</f>
        <v>&lt;item key="freetext_entries" anchor="searchingthroughentr.htm" /&gt;</v>
      </c>
      <c r="UJQ48" s="5" t="s">
        <v>376</v>
      </c>
      <c r="UJR48" t="s">
        <v>373</v>
      </c>
      <c r="UJS48" s="5" t="s">
        <v>374</v>
      </c>
      <c r="UJT48" s="8" t="s">
        <v>375</v>
      </c>
      <c r="UJX48" t="str">
        <f t="shared" ref="UJX48" si="1809">CONCATENATE("&lt;item key=""",UJS48,""" anchor=""",UJR48,""" /&gt;")</f>
        <v>&lt;item key="freetext_entries" anchor="searchingthroughentr.htm" /&gt;</v>
      </c>
      <c r="UJY48" s="5" t="s">
        <v>376</v>
      </c>
      <c r="UJZ48" t="s">
        <v>373</v>
      </c>
      <c r="UKA48" s="5" t="s">
        <v>374</v>
      </c>
      <c r="UKB48" s="8" t="s">
        <v>375</v>
      </c>
      <c r="UKF48" t="str">
        <f t="shared" ref="UKF48" si="1810">CONCATENATE("&lt;item key=""",UKA48,""" anchor=""",UJZ48,""" /&gt;")</f>
        <v>&lt;item key="freetext_entries" anchor="searchingthroughentr.htm" /&gt;</v>
      </c>
      <c r="UKG48" s="5" t="s">
        <v>376</v>
      </c>
      <c r="UKH48" t="s">
        <v>373</v>
      </c>
      <c r="UKI48" s="5" t="s">
        <v>374</v>
      </c>
      <c r="UKJ48" s="8" t="s">
        <v>375</v>
      </c>
      <c r="UKN48" t="str">
        <f t="shared" ref="UKN48" si="1811">CONCATENATE("&lt;item key=""",UKI48,""" anchor=""",UKH48,""" /&gt;")</f>
        <v>&lt;item key="freetext_entries" anchor="searchingthroughentr.htm" /&gt;</v>
      </c>
      <c r="UKO48" s="5" t="s">
        <v>376</v>
      </c>
      <c r="UKP48" t="s">
        <v>373</v>
      </c>
      <c r="UKQ48" s="5" t="s">
        <v>374</v>
      </c>
      <c r="UKR48" s="8" t="s">
        <v>375</v>
      </c>
      <c r="UKV48" t="str">
        <f t="shared" ref="UKV48" si="1812">CONCATENATE("&lt;item key=""",UKQ48,""" anchor=""",UKP48,""" /&gt;")</f>
        <v>&lt;item key="freetext_entries" anchor="searchingthroughentr.htm" /&gt;</v>
      </c>
      <c r="UKW48" s="5" t="s">
        <v>376</v>
      </c>
      <c r="UKX48" t="s">
        <v>373</v>
      </c>
      <c r="UKY48" s="5" t="s">
        <v>374</v>
      </c>
      <c r="UKZ48" s="8" t="s">
        <v>375</v>
      </c>
      <c r="ULD48" t="str">
        <f t="shared" ref="ULD48" si="1813">CONCATENATE("&lt;item key=""",UKY48,""" anchor=""",UKX48,""" /&gt;")</f>
        <v>&lt;item key="freetext_entries" anchor="searchingthroughentr.htm" /&gt;</v>
      </c>
      <c r="ULE48" s="5" t="s">
        <v>376</v>
      </c>
      <c r="ULF48" t="s">
        <v>373</v>
      </c>
      <c r="ULG48" s="5" t="s">
        <v>374</v>
      </c>
      <c r="ULH48" s="8" t="s">
        <v>375</v>
      </c>
      <c r="ULL48" t="str">
        <f t="shared" ref="ULL48" si="1814">CONCATENATE("&lt;item key=""",ULG48,""" anchor=""",ULF48,""" /&gt;")</f>
        <v>&lt;item key="freetext_entries" anchor="searchingthroughentr.htm" /&gt;</v>
      </c>
      <c r="ULM48" s="5" t="s">
        <v>376</v>
      </c>
      <c r="ULN48" t="s">
        <v>373</v>
      </c>
      <c r="ULO48" s="5" t="s">
        <v>374</v>
      </c>
      <c r="ULP48" s="8" t="s">
        <v>375</v>
      </c>
      <c r="ULT48" t="str">
        <f t="shared" ref="ULT48" si="1815">CONCATENATE("&lt;item key=""",ULO48,""" anchor=""",ULN48,""" /&gt;")</f>
        <v>&lt;item key="freetext_entries" anchor="searchingthroughentr.htm" /&gt;</v>
      </c>
      <c r="ULU48" s="5" t="s">
        <v>376</v>
      </c>
      <c r="ULV48" t="s">
        <v>373</v>
      </c>
      <c r="ULW48" s="5" t="s">
        <v>374</v>
      </c>
      <c r="ULX48" s="8" t="s">
        <v>375</v>
      </c>
      <c r="UMB48" t="str">
        <f t="shared" ref="UMB48" si="1816">CONCATENATE("&lt;item key=""",ULW48,""" anchor=""",ULV48,""" /&gt;")</f>
        <v>&lt;item key="freetext_entries" anchor="searchingthroughentr.htm" /&gt;</v>
      </c>
      <c r="UMC48" s="5" t="s">
        <v>376</v>
      </c>
      <c r="UMD48" t="s">
        <v>373</v>
      </c>
      <c r="UME48" s="5" t="s">
        <v>374</v>
      </c>
      <c r="UMF48" s="8" t="s">
        <v>375</v>
      </c>
      <c r="UMJ48" t="str">
        <f t="shared" ref="UMJ48" si="1817">CONCATENATE("&lt;item key=""",UME48,""" anchor=""",UMD48,""" /&gt;")</f>
        <v>&lt;item key="freetext_entries" anchor="searchingthroughentr.htm" /&gt;</v>
      </c>
      <c r="UMK48" s="5" t="s">
        <v>376</v>
      </c>
      <c r="UML48" t="s">
        <v>373</v>
      </c>
      <c r="UMM48" s="5" t="s">
        <v>374</v>
      </c>
      <c r="UMN48" s="8" t="s">
        <v>375</v>
      </c>
      <c r="UMR48" t="str">
        <f t="shared" ref="UMR48" si="1818">CONCATENATE("&lt;item key=""",UMM48,""" anchor=""",UML48,""" /&gt;")</f>
        <v>&lt;item key="freetext_entries" anchor="searchingthroughentr.htm" /&gt;</v>
      </c>
      <c r="UMS48" s="5" t="s">
        <v>376</v>
      </c>
      <c r="UMT48" t="s">
        <v>373</v>
      </c>
      <c r="UMU48" s="5" t="s">
        <v>374</v>
      </c>
      <c r="UMV48" s="8" t="s">
        <v>375</v>
      </c>
      <c r="UMZ48" t="str">
        <f t="shared" ref="UMZ48" si="1819">CONCATENATE("&lt;item key=""",UMU48,""" anchor=""",UMT48,""" /&gt;")</f>
        <v>&lt;item key="freetext_entries" anchor="searchingthroughentr.htm" /&gt;</v>
      </c>
      <c r="UNA48" s="5" t="s">
        <v>376</v>
      </c>
      <c r="UNB48" t="s">
        <v>373</v>
      </c>
      <c r="UNC48" s="5" t="s">
        <v>374</v>
      </c>
      <c r="UND48" s="8" t="s">
        <v>375</v>
      </c>
      <c r="UNH48" t="str">
        <f t="shared" ref="UNH48" si="1820">CONCATENATE("&lt;item key=""",UNC48,""" anchor=""",UNB48,""" /&gt;")</f>
        <v>&lt;item key="freetext_entries" anchor="searchingthroughentr.htm" /&gt;</v>
      </c>
      <c r="UNI48" s="5" t="s">
        <v>376</v>
      </c>
      <c r="UNJ48" t="s">
        <v>373</v>
      </c>
      <c r="UNK48" s="5" t="s">
        <v>374</v>
      </c>
      <c r="UNL48" s="8" t="s">
        <v>375</v>
      </c>
      <c r="UNP48" t="str">
        <f t="shared" ref="UNP48" si="1821">CONCATENATE("&lt;item key=""",UNK48,""" anchor=""",UNJ48,""" /&gt;")</f>
        <v>&lt;item key="freetext_entries" anchor="searchingthroughentr.htm" /&gt;</v>
      </c>
      <c r="UNQ48" s="5" t="s">
        <v>376</v>
      </c>
      <c r="UNR48" t="s">
        <v>373</v>
      </c>
      <c r="UNS48" s="5" t="s">
        <v>374</v>
      </c>
      <c r="UNT48" s="8" t="s">
        <v>375</v>
      </c>
      <c r="UNX48" t="str">
        <f t="shared" ref="UNX48" si="1822">CONCATENATE("&lt;item key=""",UNS48,""" anchor=""",UNR48,""" /&gt;")</f>
        <v>&lt;item key="freetext_entries" anchor="searchingthroughentr.htm" /&gt;</v>
      </c>
      <c r="UNY48" s="5" t="s">
        <v>376</v>
      </c>
      <c r="UNZ48" t="s">
        <v>373</v>
      </c>
      <c r="UOA48" s="5" t="s">
        <v>374</v>
      </c>
      <c r="UOB48" s="8" t="s">
        <v>375</v>
      </c>
      <c r="UOF48" t="str">
        <f t="shared" ref="UOF48" si="1823">CONCATENATE("&lt;item key=""",UOA48,""" anchor=""",UNZ48,""" /&gt;")</f>
        <v>&lt;item key="freetext_entries" anchor="searchingthroughentr.htm" /&gt;</v>
      </c>
      <c r="UOG48" s="5" t="s">
        <v>376</v>
      </c>
      <c r="UOH48" t="s">
        <v>373</v>
      </c>
      <c r="UOI48" s="5" t="s">
        <v>374</v>
      </c>
      <c r="UOJ48" s="8" t="s">
        <v>375</v>
      </c>
      <c r="UON48" t="str">
        <f t="shared" ref="UON48" si="1824">CONCATENATE("&lt;item key=""",UOI48,""" anchor=""",UOH48,""" /&gt;")</f>
        <v>&lt;item key="freetext_entries" anchor="searchingthroughentr.htm" /&gt;</v>
      </c>
      <c r="UOO48" s="5" t="s">
        <v>376</v>
      </c>
      <c r="UOP48" t="s">
        <v>373</v>
      </c>
      <c r="UOQ48" s="5" t="s">
        <v>374</v>
      </c>
      <c r="UOR48" s="8" t="s">
        <v>375</v>
      </c>
      <c r="UOV48" t="str">
        <f t="shared" ref="UOV48" si="1825">CONCATENATE("&lt;item key=""",UOQ48,""" anchor=""",UOP48,""" /&gt;")</f>
        <v>&lt;item key="freetext_entries" anchor="searchingthroughentr.htm" /&gt;</v>
      </c>
      <c r="UOW48" s="5" t="s">
        <v>376</v>
      </c>
      <c r="UOX48" t="s">
        <v>373</v>
      </c>
      <c r="UOY48" s="5" t="s">
        <v>374</v>
      </c>
      <c r="UOZ48" s="8" t="s">
        <v>375</v>
      </c>
      <c r="UPD48" t="str">
        <f t="shared" ref="UPD48" si="1826">CONCATENATE("&lt;item key=""",UOY48,""" anchor=""",UOX48,""" /&gt;")</f>
        <v>&lt;item key="freetext_entries" anchor="searchingthroughentr.htm" /&gt;</v>
      </c>
      <c r="UPE48" s="5" t="s">
        <v>376</v>
      </c>
      <c r="UPF48" t="s">
        <v>373</v>
      </c>
      <c r="UPG48" s="5" t="s">
        <v>374</v>
      </c>
      <c r="UPH48" s="8" t="s">
        <v>375</v>
      </c>
      <c r="UPL48" t="str">
        <f t="shared" ref="UPL48" si="1827">CONCATENATE("&lt;item key=""",UPG48,""" anchor=""",UPF48,""" /&gt;")</f>
        <v>&lt;item key="freetext_entries" anchor="searchingthroughentr.htm" /&gt;</v>
      </c>
      <c r="UPM48" s="5" t="s">
        <v>376</v>
      </c>
      <c r="UPN48" t="s">
        <v>373</v>
      </c>
      <c r="UPO48" s="5" t="s">
        <v>374</v>
      </c>
      <c r="UPP48" s="8" t="s">
        <v>375</v>
      </c>
      <c r="UPT48" t="str">
        <f t="shared" ref="UPT48" si="1828">CONCATENATE("&lt;item key=""",UPO48,""" anchor=""",UPN48,""" /&gt;")</f>
        <v>&lt;item key="freetext_entries" anchor="searchingthroughentr.htm" /&gt;</v>
      </c>
      <c r="UPU48" s="5" t="s">
        <v>376</v>
      </c>
      <c r="UPV48" t="s">
        <v>373</v>
      </c>
      <c r="UPW48" s="5" t="s">
        <v>374</v>
      </c>
      <c r="UPX48" s="8" t="s">
        <v>375</v>
      </c>
      <c r="UQB48" t="str">
        <f t="shared" ref="UQB48" si="1829">CONCATENATE("&lt;item key=""",UPW48,""" anchor=""",UPV48,""" /&gt;")</f>
        <v>&lt;item key="freetext_entries" anchor="searchingthroughentr.htm" /&gt;</v>
      </c>
      <c r="UQC48" s="5" t="s">
        <v>376</v>
      </c>
      <c r="UQD48" t="s">
        <v>373</v>
      </c>
      <c r="UQE48" s="5" t="s">
        <v>374</v>
      </c>
      <c r="UQF48" s="8" t="s">
        <v>375</v>
      </c>
      <c r="UQJ48" t="str">
        <f t="shared" ref="UQJ48" si="1830">CONCATENATE("&lt;item key=""",UQE48,""" anchor=""",UQD48,""" /&gt;")</f>
        <v>&lt;item key="freetext_entries" anchor="searchingthroughentr.htm" /&gt;</v>
      </c>
      <c r="UQK48" s="5" t="s">
        <v>376</v>
      </c>
      <c r="UQL48" t="s">
        <v>373</v>
      </c>
      <c r="UQM48" s="5" t="s">
        <v>374</v>
      </c>
      <c r="UQN48" s="8" t="s">
        <v>375</v>
      </c>
      <c r="UQR48" t="str">
        <f t="shared" ref="UQR48" si="1831">CONCATENATE("&lt;item key=""",UQM48,""" anchor=""",UQL48,""" /&gt;")</f>
        <v>&lt;item key="freetext_entries" anchor="searchingthroughentr.htm" /&gt;</v>
      </c>
      <c r="UQS48" s="5" t="s">
        <v>376</v>
      </c>
      <c r="UQT48" t="s">
        <v>373</v>
      </c>
      <c r="UQU48" s="5" t="s">
        <v>374</v>
      </c>
      <c r="UQV48" s="8" t="s">
        <v>375</v>
      </c>
      <c r="UQZ48" t="str">
        <f t="shared" ref="UQZ48" si="1832">CONCATENATE("&lt;item key=""",UQU48,""" anchor=""",UQT48,""" /&gt;")</f>
        <v>&lt;item key="freetext_entries" anchor="searchingthroughentr.htm" /&gt;</v>
      </c>
      <c r="URA48" s="5" t="s">
        <v>376</v>
      </c>
      <c r="URB48" t="s">
        <v>373</v>
      </c>
      <c r="URC48" s="5" t="s">
        <v>374</v>
      </c>
      <c r="URD48" s="8" t="s">
        <v>375</v>
      </c>
      <c r="URH48" t="str">
        <f t="shared" ref="URH48" si="1833">CONCATENATE("&lt;item key=""",URC48,""" anchor=""",URB48,""" /&gt;")</f>
        <v>&lt;item key="freetext_entries" anchor="searchingthroughentr.htm" /&gt;</v>
      </c>
      <c r="URI48" s="5" t="s">
        <v>376</v>
      </c>
      <c r="URJ48" t="s">
        <v>373</v>
      </c>
      <c r="URK48" s="5" t="s">
        <v>374</v>
      </c>
      <c r="URL48" s="8" t="s">
        <v>375</v>
      </c>
      <c r="URP48" t="str">
        <f t="shared" ref="URP48" si="1834">CONCATENATE("&lt;item key=""",URK48,""" anchor=""",URJ48,""" /&gt;")</f>
        <v>&lt;item key="freetext_entries" anchor="searchingthroughentr.htm" /&gt;</v>
      </c>
      <c r="URQ48" s="5" t="s">
        <v>376</v>
      </c>
      <c r="URR48" t="s">
        <v>373</v>
      </c>
      <c r="URS48" s="5" t="s">
        <v>374</v>
      </c>
      <c r="URT48" s="8" t="s">
        <v>375</v>
      </c>
      <c r="URX48" t="str">
        <f t="shared" ref="URX48" si="1835">CONCATENATE("&lt;item key=""",URS48,""" anchor=""",URR48,""" /&gt;")</f>
        <v>&lt;item key="freetext_entries" anchor="searchingthroughentr.htm" /&gt;</v>
      </c>
      <c r="URY48" s="5" t="s">
        <v>376</v>
      </c>
      <c r="URZ48" t="s">
        <v>373</v>
      </c>
      <c r="USA48" s="5" t="s">
        <v>374</v>
      </c>
      <c r="USB48" s="8" t="s">
        <v>375</v>
      </c>
      <c r="USF48" t="str">
        <f t="shared" ref="USF48" si="1836">CONCATENATE("&lt;item key=""",USA48,""" anchor=""",URZ48,""" /&gt;")</f>
        <v>&lt;item key="freetext_entries" anchor="searchingthroughentr.htm" /&gt;</v>
      </c>
      <c r="USG48" s="5" t="s">
        <v>376</v>
      </c>
      <c r="USH48" t="s">
        <v>373</v>
      </c>
      <c r="USI48" s="5" t="s">
        <v>374</v>
      </c>
      <c r="USJ48" s="8" t="s">
        <v>375</v>
      </c>
      <c r="USN48" t="str">
        <f t="shared" ref="USN48" si="1837">CONCATENATE("&lt;item key=""",USI48,""" anchor=""",USH48,""" /&gt;")</f>
        <v>&lt;item key="freetext_entries" anchor="searchingthroughentr.htm" /&gt;</v>
      </c>
      <c r="USO48" s="5" t="s">
        <v>376</v>
      </c>
      <c r="USP48" t="s">
        <v>373</v>
      </c>
      <c r="USQ48" s="5" t="s">
        <v>374</v>
      </c>
      <c r="USR48" s="8" t="s">
        <v>375</v>
      </c>
      <c r="USV48" t="str">
        <f t="shared" ref="USV48" si="1838">CONCATENATE("&lt;item key=""",USQ48,""" anchor=""",USP48,""" /&gt;")</f>
        <v>&lt;item key="freetext_entries" anchor="searchingthroughentr.htm" /&gt;</v>
      </c>
      <c r="USW48" s="5" t="s">
        <v>376</v>
      </c>
      <c r="USX48" t="s">
        <v>373</v>
      </c>
      <c r="USY48" s="5" t="s">
        <v>374</v>
      </c>
      <c r="USZ48" s="8" t="s">
        <v>375</v>
      </c>
      <c r="UTD48" t="str">
        <f t="shared" ref="UTD48" si="1839">CONCATENATE("&lt;item key=""",USY48,""" anchor=""",USX48,""" /&gt;")</f>
        <v>&lt;item key="freetext_entries" anchor="searchingthroughentr.htm" /&gt;</v>
      </c>
      <c r="UTE48" s="5" t="s">
        <v>376</v>
      </c>
      <c r="UTF48" t="s">
        <v>373</v>
      </c>
      <c r="UTG48" s="5" t="s">
        <v>374</v>
      </c>
      <c r="UTH48" s="8" t="s">
        <v>375</v>
      </c>
      <c r="UTL48" t="str">
        <f t="shared" ref="UTL48" si="1840">CONCATENATE("&lt;item key=""",UTG48,""" anchor=""",UTF48,""" /&gt;")</f>
        <v>&lt;item key="freetext_entries" anchor="searchingthroughentr.htm" /&gt;</v>
      </c>
      <c r="UTM48" s="5" t="s">
        <v>376</v>
      </c>
      <c r="UTN48" t="s">
        <v>373</v>
      </c>
      <c r="UTO48" s="5" t="s">
        <v>374</v>
      </c>
      <c r="UTP48" s="8" t="s">
        <v>375</v>
      </c>
      <c r="UTT48" t="str">
        <f t="shared" ref="UTT48" si="1841">CONCATENATE("&lt;item key=""",UTO48,""" anchor=""",UTN48,""" /&gt;")</f>
        <v>&lt;item key="freetext_entries" anchor="searchingthroughentr.htm" /&gt;</v>
      </c>
      <c r="UTU48" s="5" t="s">
        <v>376</v>
      </c>
      <c r="UTV48" t="s">
        <v>373</v>
      </c>
      <c r="UTW48" s="5" t="s">
        <v>374</v>
      </c>
      <c r="UTX48" s="8" t="s">
        <v>375</v>
      </c>
      <c r="UUB48" t="str">
        <f t="shared" ref="UUB48" si="1842">CONCATENATE("&lt;item key=""",UTW48,""" anchor=""",UTV48,""" /&gt;")</f>
        <v>&lt;item key="freetext_entries" anchor="searchingthroughentr.htm" /&gt;</v>
      </c>
      <c r="UUC48" s="5" t="s">
        <v>376</v>
      </c>
      <c r="UUD48" t="s">
        <v>373</v>
      </c>
      <c r="UUE48" s="5" t="s">
        <v>374</v>
      </c>
      <c r="UUF48" s="8" t="s">
        <v>375</v>
      </c>
      <c r="UUJ48" t="str">
        <f t="shared" ref="UUJ48" si="1843">CONCATENATE("&lt;item key=""",UUE48,""" anchor=""",UUD48,""" /&gt;")</f>
        <v>&lt;item key="freetext_entries" anchor="searchingthroughentr.htm" /&gt;</v>
      </c>
      <c r="UUK48" s="5" t="s">
        <v>376</v>
      </c>
      <c r="UUL48" t="s">
        <v>373</v>
      </c>
      <c r="UUM48" s="5" t="s">
        <v>374</v>
      </c>
      <c r="UUN48" s="8" t="s">
        <v>375</v>
      </c>
      <c r="UUR48" t="str">
        <f t="shared" ref="UUR48" si="1844">CONCATENATE("&lt;item key=""",UUM48,""" anchor=""",UUL48,""" /&gt;")</f>
        <v>&lt;item key="freetext_entries" anchor="searchingthroughentr.htm" /&gt;</v>
      </c>
      <c r="UUS48" s="5" t="s">
        <v>376</v>
      </c>
      <c r="UUT48" t="s">
        <v>373</v>
      </c>
      <c r="UUU48" s="5" t="s">
        <v>374</v>
      </c>
      <c r="UUV48" s="8" t="s">
        <v>375</v>
      </c>
      <c r="UUZ48" t="str">
        <f t="shared" ref="UUZ48" si="1845">CONCATENATE("&lt;item key=""",UUU48,""" anchor=""",UUT48,""" /&gt;")</f>
        <v>&lt;item key="freetext_entries" anchor="searchingthroughentr.htm" /&gt;</v>
      </c>
      <c r="UVA48" s="5" t="s">
        <v>376</v>
      </c>
      <c r="UVB48" t="s">
        <v>373</v>
      </c>
      <c r="UVC48" s="5" t="s">
        <v>374</v>
      </c>
      <c r="UVD48" s="8" t="s">
        <v>375</v>
      </c>
      <c r="UVH48" t="str">
        <f t="shared" ref="UVH48" si="1846">CONCATENATE("&lt;item key=""",UVC48,""" anchor=""",UVB48,""" /&gt;")</f>
        <v>&lt;item key="freetext_entries" anchor="searchingthroughentr.htm" /&gt;</v>
      </c>
      <c r="UVI48" s="5" t="s">
        <v>376</v>
      </c>
      <c r="UVJ48" t="s">
        <v>373</v>
      </c>
      <c r="UVK48" s="5" t="s">
        <v>374</v>
      </c>
      <c r="UVL48" s="8" t="s">
        <v>375</v>
      </c>
      <c r="UVP48" t="str">
        <f t="shared" ref="UVP48" si="1847">CONCATENATE("&lt;item key=""",UVK48,""" anchor=""",UVJ48,""" /&gt;")</f>
        <v>&lt;item key="freetext_entries" anchor="searchingthroughentr.htm" /&gt;</v>
      </c>
      <c r="UVQ48" s="5" t="s">
        <v>376</v>
      </c>
      <c r="UVR48" t="s">
        <v>373</v>
      </c>
      <c r="UVS48" s="5" t="s">
        <v>374</v>
      </c>
      <c r="UVT48" s="8" t="s">
        <v>375</v>
      </c>
      <c r="UVX48" t="str">
        <f t="shared" ref="UVX48" si="1848">CONCATENATE("&lt;item key=""",UVS48,""" anchor=""",UVR48,""" /&gt;")</f>
        <v>&lt;item key="freetext_entries" anchor="searchingthroughentr.htm" /&gt;</v>
      </c>
      <c r="UVY48" s="5" t="s">
        <v>376</v>
      </c>
      <c r="UVZ48" t="s">
        <v>373</v>
      </c>
      <c r="UWA48" s="5" t="s">
        <v>374</v>
      </c>
      <c r="UWB48" s="8" t="s">
        <v>375</v>
      </c>
      <c r="UWF48" t="str">
        <f t="shared" ref="UWF48" si="1849">CONCATENATE("&lt;item key=""",UWA48,""" anchor=""",UVZ48,""" /&gt;")</f>
        <v>&lt;item key="freetext_entries" anchor="searchingthroughentr.htm" /&gt;</v>
      </c>
      <c r="UWG48" s="5" t="s">
        <v>376</v>
      </c>
      <c r="UWH48" t="s">
        <v>373</v>
      </c>
      <c r="UWI48" s="5" t="s">
        <v>374</v>
      </c>
      <c r="UWJ48" s="8" t="s">
        <v>375</v>
      </c>
      <c r="UWN48" t="str">
        <f t="shared" ref="UWN48" si="1850">CONCATENATE("&lt;item key=""",UWI48,""" anchor=""",UWH48,""" /&gt;")</f>
        <v>&lt;item key="freetext_entries" anchor="searchingthroughentr.htm" /&gt;</v>
      </c>
      <c r="UWO48" s="5" t="s">
        <v>376</v>
      </c>
      <c r="UWP48" t="s">
        <v>373</v>
      </c>
      <c r="UWQ48" s="5" t="s">
        <v>374</v>
      </c>
      <c r="UWR48" s="8" t="s">
        <v>375</v>
      </c>
      <c r="UWV48" t="str">
        <f t="shared" ref="UWV48" si="1851">CONCATENATE("&lt;item key=""",UWQ48,""" anchor=""",UWP48,""" /&gt;")</f>
        <v>&lt;item key="freetext_entries" anchor="searchingthroughentr.htm" /&gt;</v>
      </c>
      <c r="UWW48" s="5" t="s">
        <v>376</v>
      </c>
      <c r="UWX48" t="s">
        <v>373</v>
      </c>
      <c r="UWY48" s="5" t="s">
        <v>374</v>
      </c>
      <c r="UWZ48" s="8" t="s">
        <v>375</v>
      </c>
      <c r="UXD48" t="str">
        <f t="shared" ref="UXD48" si="1852">CONCATENATE("&lt;item key=""",UWY48,""" anchor=""",UWX48,""" /&gt;")</f>
        <v>&lt;item key="freetext_entries" anchor="searchingthroughentr.htm" /&gt;</v>
      </c>
      <c r="UXE48" s="5" t="s">
        <v>376</v>
      </c>
      <c r="UXF48" t="s">
        <v>373</v>
      </c>
      <c r="UXG48" s="5" t="s">
        <v>374</v>
      </c>
      <c r="UXH48" s="8" t="s">
        <v>375</v>
      </c>
      <c r="UXL48" t="str">
        <f t="shared" ref="UXL48" si="1853">CONCATENATE("&lt;item key=""",UXG48,""" anchor=""",UXF48,""" /&gt;")</f>
        <v>&lt;item key="freetext_entries" anchor="searchingthroughentr.htm" /&gt;</v>
      </c>
      <c r="UXM48" s="5" t="s">
        <v>376</v>
      </c>
      <c r="UXN48" t="s">
        <v>373</v>
      </c>
      <c r="UXO48" s="5" t="s">
        <v>374</v>
      </c>
      <c r="UXP48" s="8" t="s">
        <v>375</v>
      </c>
      <c r="UXT48" t="str">
        <f t="shared" ref="UXT48" si="1854">CONCATENATE("&lt;item key=""",UXO48,""" anchor=""",UXN48,""" /&gt;")</f>
        <v>&lt;item key="freetext_entries" anchor="searchingthroughentr.htm" /&gt;</v>
      </c>
      <c r="UXU48" s="5" t="s">
        <v>376</v>
      </c>
      <c r="UXV48" t="s">
        <v>373</v>
      </c>
      <c r="UXW48" s="5" t="s">
        <v>374</v>
      </c>
      <c r="UXX48" s="8" t="s">
        <v>375</v>
      </c>
      <c r="UYB48" t="str">
        <f t="shared" ref="UYB48" si="1855">CONCATENATE("&lt;item key=""",UXW48,""" anchor=""",UXV48,""" /&gt;")</f>
        <v>&lt;item key="freetext_entries" anchor="searchingthroughentr.htm" /&gt;</v>
      </c>
      <c r="UYC48" s="5" t="s">
        <v>376</v>
      </c>
      <c r="UYD48" t="s">
        <v>373</v>
      </c>
      <c r="UYE48" s="5" t="s">
        <v>374</v>
      </c>
      <c r="UYF48" s="8" t="s">
        <v>375</v>
      </c>
      <c r="UYJ48" t="str">
        <f t="shared" ref="UYJ48" si="1856">CONCATENATE("&lt;item key=""",UYE48,""" anchor=""",UYD48,""" /&gt;")</f>
        <v>&lt;item key="freetext_entries" anchor="searchingthroughentr.htm" /&gt;</v>
      </c>
      <c r="UYK48" s="5" t="s">
        <v>376</v>
      </c>
      <c r="UYL48" t="s">
        <v>373</v>
      </c>
      <c r="UYM48" s="5" t="s">
        <v>374</v>
      </c>
      <c r="UYN48" s="8" t="s">
        <v>375</v>
      </c>
      <c r="UYR48" t="str">
        <f t="shared" ref="UYR48" si="1857">CONCATENATE("&lt;item key=""",UYM48,""" anchor=""",UYL48,""" /&gt;")</f>
        <v>&lt;item key="freetext_entries" anchor="searchingthroughentr.htm" /&gt;</v>
      </c>
      <c r="UYS48" s="5" t="s">
        <v>376</v>
      </c>
      <c r="UYT48" t="s">
        <v>373</v>
      </c>
      <c r="UYU48" s="5" t="s">
        <v>374</v>
      </c>
      <c r="UYV48" s="8" t="s">
        <v>375</v>
      </c>
      <c r="UYZ48" t="str">
        <f t="shared" ref="UYZ48" si="1858">CONCATENATE("&lt;item key=""",UYU48,""" anchor=""",UYT48,""" /&gt;")</f>
        <v>&lt;item key="freetext_entries" anchor="searchingthroughentr.htm" /&gt;</v>
      </c>
      <c r="UZA48" s="5" t="s">
        <v>376</v>
      </c>
      <c r="UZB48" t="s">
        <v>373</v>
      </c>
      <c r="UZC48" s="5" t="s">
        <v>374</v>
      </c>
      <c r="UZD48" s="8" t="s">
        <v>375</v>
      </c>
      <c r="UZH48" t="str">
        <f t="shared" ref="UZH48" si="1859">CONCATENATE("&lt;item key=""",UZC48,""" anchor=""",UZB48,""" /&gt;")</f>
        <v>&lt;item key="freetext_entries" anchor="searchingthroughentr.htm" /&gt;</v>
      </c>
      <c r="UZI48" s="5" t="s">
        <v>376</v>
      </c>
      <c r="UZJ48" t="s">
        <v>373</v>
      </c>
      <c r="UZK48" s="5" t="s">
        <v>374</v>
      </c>
      <c r="UZL48" s="8" t="s">
        <v>375</v>
      </c>
      <c r="UZP48" t="str">
        <f t="shared" ref="UZP48" si="1860">CONCATENATE("&lt;item key=""",UZK48,""" anchor=""",UZJ48,""" /&gt;")</f>
        <v>&lt;item key="freetext_entries" anchor="searchingthroughentr.htm" /&gt;</v>
      </c>
      <c r="UZQ48" s="5" t="s">
        <v>376</v>
      </c>
      <c r="UZR48" t="s">
        <v>373</v>
      </c>
      <c r="UZS48" s="5" t="s">
        <v>374</v>
      </c>
      <c r="UZT48" s="8" t="s">
        <v>375</v>
      </c>
      <c r="UZX48" t="str">
        <f t="shared" ref="UZX48" si="1861">CONCATENATE("&lt;item key=""",UZS48,""" anchor=""",UZR48,""" /&gt;")</f>
        <v>&lt;item key="freetext_entries" anchor="searchingthroughentr.htm" /&gt;</v>
      </c>
      <c r="UZY48" s="5" t="s">
        <v>376</v>
      </c>
      <c r="UZZ48" t="s">
        <v>373</v>
      </c>
      <c r="VAA48" s="5" t="s">
        <v>374</v>
      </c>
      <c r="VAB48" s="8" t="s">
        <v>375</v>
      </c>
      <c r="VAF48" t="str">
        <f t="shared" ref="VAF48" si="1862">CONCATENATE("&lt;item key=""",VAA48,""" anchor=""",UZZ48,""" /&gt;")</f>
        <v>&lt;item key="freetext_entries" anchor="searchingthroughentr.htm" /&gt;</v>
      </c>
      <c r="VAG48" s="5" t="s">
        <v>376</v>
      </c>
      <c r="VAH48" t="s">
        <v>373</v>
      </c>
      <c r="VAI48" s="5" t="s">
        <v>374</v>
      </c>
      <c r="VAJ48" s="8" t="s">
        <v>375</v>
      </c>
      <c r="VAN48" t="str">
        <f t="shared" ref="VAN48" si="1863">CONCATENATE("&lt;item key=""",VAI48,""" anchor=""",VAH48,""" /&gt;")</f>
        <v>&lt;item key="freetext_entries" anchor="searchingthroughentr.htm" /&gt;</v>
      </c>
      <c r="VAO48" s="5" t="s">
        <v>376</v>
      </c>
      <c r="VAP48" t="s">
        <v>373</v>
      </c>
      <c r="VAQ48" s="5" t="s">
        <v>374</v>
      </c>
      <c r="VAR48" s="8" t="s">
        <v>375</v>
      </c>
      <c r="VAV48" t="str">
        <f t="shared" ref="VAV48" si="1864">CONCATENATE("&lt;item key=""",VAQ48,""" anchor=""",VAP48,""" /&gt;")</f>
        <v>&lt;item key="freetext_entries" anchor="searchingthroughentr.htm" /&gt;</v>
      </c>
      <c r="VAW48" s="5" t="s">
        <v>376</v>
      </c>
      <c r="VAX48" t="s">
        <v>373</v>
      </c>
      <c r="VAY48" s="5" t="s">
        <v>374</v>
      </c>
      <c r="VAZ48" s="8" t="s">
        <v>375</v>
      </c>
      <c r="VBD48" t="str">
        <f t="shared" ref="VBD48" si="1865">CONCATENATE("&lt;item key=""",VAY48,""" anchor=""",VAX48,""" /&gt;")</f>
        <v>&lt;item key="freetext_entries" anchor="searchingthroughentr.htm" /&gt;</v>
      </c>
      <c r="VBE48" s="5" t="s">
        <v>376</v>
      </c>
      <c r="VBF48" t="s">
        <v>373</v>
      </c>
      <c r="VBG48" s="5" t="s">
        <v>374</v>
      </c>
      <c r="VBH48" s="8" t="s">
        <v>375</v>
      </c>
      <c r="VBL48" t="str">
        <f t="shared" ref="VBL48" si="1866">CONCATENATE("&lt;item key=""",VBG48,""" anchor=""",VBF48,""" /&gt;")</f>
        <v>&lt;item key="freetext_entries" anchor="searchingthroughentr.htm" /&gt;</v>
      </c>
      <c r="VBM48" s="5" t="s">
        <v>376</v>
      </c>
      <c r="VBN48" t="s">
        <v>373</v>
      </c>
      <c r="VBO48" s="5" t="s">
        <v>374</v>
      </c>
      <c r="VBP48" s="8" t="s">
        <v>375</v>
      </c>
      <c r="VBT48" t="str">
        <f t="shared" ref="VBT48" si="1867">CONCATENATE("&lt;item key=""",VBO48,""" anchor=""",VBN48,""" /&gt;")</f>
        <v>&lt;item key="freetext_entries" anchor="searchingthroughentr.htm" /&gt;</v>
      </c>
      <c r="VBU48" s="5" t="s">
        <v>376</v>
      </c>
      <c r="VBV48" t="s">
        <v>373</v>
      </c>
      <c r="VBW48" s="5" t="s">
        <v>374</v>
      </c>
      <c r="VBX48" s="8" t="s">
        <v>375</v>
      </c>
      <c r="VCB48" t="str">
        <f t="shared" ref="VCB48" si="1868">CONCATENATE("&lt;item key=""",VBW48,""" anchor=""",VBV48,""" /&gt;")</f>
        <v>&lt;item key="freetext_entries" anchor="searchingthroughentr.htm" /&gt;</v>
      </c>
      <c r="VCC48" s="5" t="s">
        <v>376</v>
      </c>
      <c r="VCD48" t="s">
        <v>373</v>
      </c>
      <c r="VCE48" s="5" t="s">
        <v>374</v>
      </c>
      <c r="VCF48" s="8" t="s">
        <v>375</v>
      </c>
      <c r="VCJ48" t="str">
        <f t="shared" ref="VCJ48" si="1869">CONCATENATE("&lt;item key=""",VCE48,""" anchor=""",VCD48,""" /&gt;")</f>
        <v>&lt;item key="freetext_entries" anchor="searchingthroughentr.htm" /&gt;</v>
      </c>
      <c r="VCK48" s="5" t="s">
        <v>376</v>
      </c>
      <c r="VCL48" t="s">
        <v>373</v>
      </c>
      <c r="VCM48" s="5" t="s">
        <v>374</v>
      </c>
      <c r="VCN48" s="8" t="s">
        <v>375</v>
      </c>
      <c r="VCR48" t="str">
        <f t="shared" ref="VCR48" si="1870">CONCATENATE("&lt;item key=""",VCM48,""" anchor=""",VCL48,""" /&gt;")</f>
        <v>&lt;item key="freetext_entries" anchor="searchingthroughentr.htm" /&gt;</v>
      </c>
      <c r="VCS48" s="5" t="s">
        <v>376</v>
      </c>
      <c r="VCT48" t="s">
        <v>373</v>
      </c>
      <c r="VCU48" s="5" t="s">
        <v>374</v>
      </c>
      <c r="VCV48" s="8" t="s">
        <v>375</v>
      </c>
      <c r="VCZ48" t="str">
        <f t="shared" ref="VCZ48" si="1871">CONCATENATE("&lt;item key=""",VCU48,""" anchor=""",VCT48,""" /&gt;")</f>
        <v>&lt;item key="freetext_entries" anchor="searchingthroughentr.htm" /&gt;</v>
      </c>
      <c r="VDA48" s="5" t="s">
        <v>376</v>
      </c>
      <c r="VDB48" t="s">
        <v>373</v>
      </c>
      <c r="VDC48" s="5" t="s">
        <v>374</v>
      </c>
      <c r="VDD48" s="8" t="s">
        <v>375</v>
      </c>
      <c r="VDH48" t="str">
        <f t="shared" ref="VDH48" si="1872">CONCATENATE("&lt;item key=""",VDC48,""" anchor=""",VDB48,""" /&gt;")</f>
        <v>&lt;item key="freetext_entries" anchor="searchingthroughentr.htm" /&gt;</v>
      </c>
      <c r="VDI48" s="5" t="s">
        <v>376</v>
      </c>
      <c r="VDJ48" t="s">
        <v>373</v>
      </c>
      <c r="VDK48" s="5" t="s">
        <v>374</v>
      </c>
      <c r="VDL48" s="8" t="s">
        <v>375</v>
      </c>
      <c r="VDP48" t="str">
        <f t="shared" ref="VDP48" si="1873">CONCATENATE("&lt;item key=""",VDK48,""" anchor=""",VDJ48,""" /&gt;")</f>
        <v>&lt;item key="freetext_entries" anchor="searchingthroughentr.htm" /&gt;</v>
      </c>
      <c r="VDQ48" s="5" t="s">
        <v>376</v>
      </c>
      <c r="VDR48" t="s">
        <v>373</v>
      </c>
      <c r="VDS48" s="5" t="s">
        <v>374</v>
      </c>
      <c r="VDT48" s="8" t="s">
        <v>375</v>
      </c>
      <c r="VDX48" t="str">
        <f t="shared" ref="VDX48" si="1874">CONCATENATE("&lt;item key=""",VDS48,""" anchor=""",VDR48,""" /&gt;")</f>
        <v>&lt;item key="freetext_entries" anchor="searchingthroughentr.htm" /&gt;</v>
      </c>
      <c r="VDY48" s="5" t="s">
        <v>376</v>
      </c>
      <c r="VDZ48" t="s">
        <v>373</v>
      </c>
      <c r="VEA48" s="5" t="s">
        <v>374</v>
      </c>
      <c r="VEB48" s="8" t="s">
        <v>375</v>
      </c>
      <c r="VEF48" t="str">
        <f t="shared" ref="VEF48" si="1875">CONCATENATE("&lt;item key=""",VEA48,""" anchor=""",VDZ48,""" /&gt;")</f>
        <v>&lt;item key="freetext_entries" anchor="searchingthroughentr.htm" /&gt;</v>
      </c>
      <c r="VEG48" s="5" t="s">
        <v>376</v>
      </c>
      <c r="VEH48" t="s">
        <v>373</v>
      </c>
      <c r="VEI48" s="5" t="s">
        <v>374</v>
      </c>
      <c r="VEJ48" s="8" t="s">
        <v>375</v>
      </c>
      <c r="VEN48" t="str">
        <f t="shared" ref="VEN48" si="1876">CONCATENATE("&lt;item key=""",VEI48,""" anchor=""",VEH48,""" /&gt;")</f>
        <v>&lt;item key="freetext_entries" anchor="searchingthroughentr.htm" /&gt;</v>
      </c>
      <c r="VEO48" s="5" t="s">
        <v>376</v>
      </c>
      <c r="VEP48" t="s">
        <v>373</v>
      </c>
      <c r="VEQ48" s="5" t="s">
        <v>374</v>
      </c>
      <c r="VER48" s="8" t="s">
        <v>375</v>
      </c>
      <c r="VEV48" t="str">
        <f t="shared" ref="VEV48" si="1877">CONCATENATE("&lt;item key=""",VEQ48,""" anchor=""",VEP48,""" /&gt;")</f>
        <v>&lt;item key="freetext_entries" anchor="searchingthroughentr.htm" /&gt;</v>
      </c>
      <c r="VEW48" s="5" t="s">
        <v>376</v>
      </c>
      <c r="VEX48" t="s">
        <v>373</v>
      </c>
      <c r="VEY48" s="5" t="s">
        <v>374</v>
      </c>
      <c r="VEZ48" s="8" t="s">
        <v>375</v>
      </c>
      <c r="VFD48" t="str">
        <f t="shared" ref="VFD48" si="1878">CONCATENATE("&lt;item key=""",VEY48,""" anchor=""",VEX48,""" /&gt;")</f>
        <v>&lt;item key="freetext_entries" anchor="searchingthroughentr.htm" /&gt;</v>
      </c>
      <c r="VFE48" s="5" t="s">
        <v>376</v>
      </c>
      <c r="VFF48" t="s">
        <v>373</v>
      </c>
      <c r="VFG48" s="5" t="s">
        <v>374</v>
      </c>
      <c r="VFH48" s="8" t="s">
        <v>375</v>
      </c>
      <c r="VFL48" t="str">
        <f t="shared" ref="VFL48" si="1879">CONCATENATE("&lt;item key=""",VFG48,""" anchor=""",VFF48,""" /&gt;")</f>
        <v>&lt;item key="freetext_entries" anchor="searchingthroughentr.htm" /&gt;</v>
      </c>
      <c r="VFM48" s="5" t="s">
        <v>376</v>
      </c>
      <c r="VFN48" t="s">
        <v>373</v>
      </c>
      <c r="VFO48" s="5" t="s">
        <v>374</v>
      </c>
      <c r="VFP48" s="8" t="s">
        <v>375</v>
      </c>
      <c r="VFT48" t="str">
        <f t="shared" ref="VFT48" si="1880">CONCATENATE("&lt;item key=""",VFO48,""" anchor=""",VFN48,""" /&gt;")</f>
        <v>&lt;item key="freetext_entries" anchor="searchingthroughentr.htm" /&gt;</v>
      </c>
      <c r="VFU48" s="5" t="s">
        <v>376</v>
      </c>
      <c r="VFV48" t="s">
        <v>373</v>
      </c>
      <c r="VFW48" s="5" t="s">
        <v>374</v>
      </c>
      <c r="VFX48" s="8" t="s">
        <v>375</v>
      </c>
      <c r="VGB48" t="str">
        <f t="shared" ref="VGB48" si="1881">CONCATENATE("&lt;item key=""",VFW48,""" anchor=""",VFV48,""" /&gt;")</f>
        <v>&lt;item key="freetext_entries" anchor="searchingthroughentr.htm" /&gt;</v>
      </c>
      <c r="VGC48" s="5" t="s">
        <v>376</v>
      </c>
      <c r="VGD48" t="s">
        <v>373</v>
      </c>
      <c r="VGE48" s="5" t="s">
        <v>374</v>
      </c>
      <c r="VGF48" s="8" t="s">
        <v>375</v>
      </c>
      <c r="VGJ48" t="str">
        <f t="shared" ref="VGJ48" si="1882">CONCATENATE("&lt;item key=""",VGE48,""" anchor=""",VGD48,""" /&gt;")</f>
        <v>&lt;item key="freetext_entries" anchor="searchingthroughentr.htm" /&gt;</v>
      </c>
      <c r="VGK48" s="5" t="s">
        <v>376</v>
      </c>
      <c r="VGL48" t="s">
        <v>373</v>
      </c>
      <c r="VGM48" s="5" t="s">
        <v>374</v>
      </c>
      <c r="VGN48" s="8" t="s">
        <v>375</v>
      </c>
      <c r="VGR48" t="str">
        <f t="shared" ref="VGR48" si="1883">CONCATENATE("&lt;item key=""",VGM48,""" anchor=""",VGL48,""" /&gt;")</f>
        <v>&lt;item key="freetext_entries" anchor="searchingthroughentr.htm" /&gt;</v>
      </c>
      <c r="VGS48" s="5" t="s">
        <v>376</v>
      </c>
      <c r="VGT48" t="s">
        <v>373</v>
      </c>
      <c r="VGU48" s="5" t="s">
        <v>374</v>
      </c>
      <c r="VGV48" s="8" t="s">
        <v>375</v>
      </c>
      <c r="VGZ48" t="str">
        <f t="shared" ref="VGZ48" si="1884">CONCATENATE("&lt;item key=""",VGU48,""" anchor=""",VGT48,""" /&gt;")</f>
        <v>&lt;item key="freetext_entries" anchor="searchingthroughentr.htm" /&gt;</v>
      </c>
      <c r="VHA48" s="5" t="s">
        <v>376</v>
      </c>
      <c r="VHB48" t="s">
        <v>373</v>
      </c>
      <c r="VHC48" s="5" t="s">
        <v>374</v>
      </c>
      <c r="VHD48" s="8" t="s">
        <v>375</v>
      </c>
      <c r="VHH48" t="str">
        <f t="shared" ref="VHH48" si="1885">CONCATENATE("&lt;item key=""",VHC48,""" anchor=""",VHB48,""" /&gt;")</f>
        <v>&lt;item key="freetext_entries" anchor="searchingthroughentr.htm" /&gt;</v>
      </c>
      <c r="VHI48" s="5" t="s">
        <v>376</v>
      </c>
      <c r="VHJ48" t="s">
        <v>373</v>
      </c>
      <c r="VHK48" s="5" t="s">
        <v>374</v>
      </c>
      <c r="VHL48" s="8" t="s">
        <v>375</v>
      </c>
      <c r="VHP48" t="str">
        <f t="shared" ref="VHP48" si="1886">CONCATENATE("&lt;item key=""",VHK48,""" anchor=""",VHJ48,""" /&gt;")</f>
        <v>&lt;item key="freetext_entries" anchor="searchingthroughentr.htm" /&gt;</v>
      </c>
      <c r="VHQ48" s="5" t="s">
        <v>376</v>
      </c>
      <c r="VHR48" t="s">
        <v>373</v>
      </c>
      <c r="VHS48" s="5" t="s">
        <v>374</v>
      </c>
      <c r="VHT48" s="8" t="s">
        <v>375</v>
      </c>
      <c r="VHX48" t="str">
        <f t="shared" ref="VHX48" si="1887">CONCATENATE("&lt;item key=""",VHS48,""" anchor=""",VHR48,""" /&gt;")</f>
        <v>&lt;item key="freetext_entries" anchor="searchingthroughentr.htm" /&gt;</v>
      </c>
      <c r="VHY48" s="5" t="s">
        <v>376</v>
      </c>
      <c r="VHZ48" t="s">
        <v>373</v>
      </c>
      <c r="VIA48" s="5" t="s">
        <v>374</v>
      </c>
      <c r="VIB48" s="8" t="s">
        <v>375</v>
      </c>
      <c r="VIF48" t="str">
        <f t="shared" ref="VIF48" si="1888">CONCATENATE("&lt;item key=""",VIA48,""" anchor=""",VHZ48,""" /&gt;")</f>
        <v>&lt;item key="freetext_entries" anchor="searchingthroughentr.htm" /&gt;</v>
      </c>
      <c r="VIG48" s="5" t="s">
        <v>376</v>
      </c>
      <c r="VIH48" t="s">
        <v>373</v>
      </c>
      <c r="VII48" s="5" t="s">
        <v>374</v>
      </c>
      <c r="VIJ48" s="8" t="s">
        <v>375</v>
      </c>
      <c r="VIN48" t="str">
        <f t="shared" ref="VIN48" si="1889">CONCATENATE("&lt;item key=""",VII48,""" anchor=""",VIH48,""" /&gt;")</f>
        <v>&lt;item key="freetext_entries" anchor="searchingthroughentr.htm" /&gt;</v>
      </c>
      <c r="VIO48" s="5" t="s">
        <v>376</v>
      </c>
      <c r="VIP48" t="s">
        <v>373</v>
      </c>
      <c r="VIQ48" s="5" t="s">
        <v>374</v>
      </c>
      <c r="VIR48" s="8" t="s">
        <v>375</v>
      </c>
      <c r="VIV48" t="str">
        <f t="shared" ref="VIV48" si="1890">CONCATENATE("&lt;item key=""",VIQ48,""" anchor=""",VIP48,""" /&gt;")</f>
        <v>&lt;item key="freetext_entries" anchor="searchingthroughentr.htm" /&gt;</v>
      </c>
      <c r="VIW48" s="5" t="s">
        <v>376</v>
      </c>
      <c r="VIX48" t="s">
        <v>373</v>
      </c>
      <c r="VIY48" s="5" t="s">
        <v>374</v>
      </c>
      <c r="VIZ48" s="8" t="s">
        <v>375</v>
      </c>
      <c r="VJD48" t="str">
        <f t="shared" ref="VJD48" si="1891">CONCATENATE("&lt;item key=""",VIY48,""" anchor=""",VIX48,""" /&gt;")</f>
        <v>&lt;item key="freetext_entries" anchor="searchingthroughentr.htm" /&gt;</v>
      </c>
      <c r="VJE48" s="5" t="s">
        <v>376</v>
      </c>
      <c r="VJF48" t="s">
        <v>373</v>
      </c>
      <c r="VJG48" s="5" t="s">
        <v>374</v>
      </c>
      <c r="VJH48" s="8" t="s">
        <v>375</v>
      </c>
      <c r="VJL48" t="str">
        <f t="shared" ref="VJL48" si="1892">CONCATENATE("&lt;item key=""",VJG48,""" anchor=""",VJF48,""" /&gt;")</f>
        <v>&lt;item key="freetext_entries" anchor="searchingthroughentr.htm" /&gt;</v>
      </c>
      <c r="VJM48" s="5" t="s">
        <v>376</v>
      </c>
      <c r="VJN48" t="s">
        <v>373</v>
      </c>
      <c r="VJO48" s="5" t="s">
        <v>374</v>
      </c>
      <c r="VJP48" s="8" t="s">
        <v>375</v>
      </c>
      <c r="VJT48" t="str">
        <f t="shared" ref="VJT48" si="1893">CONCATENATE("&lt;item key=""",VJO48,""" anchor=""",VJN48,""" /&gt;")</f>
        <v>&lt;item key="freetext_entries" anchor="searchingthroughentr.htm" /&gt;</v>
      </c>
      <c r="VJU48" s="5" t="s">
        <v>376</v>
      </c>
      <c r="VJV48" t="s">
        <v>373</v>
      </c>
      <c r="VJW48" s="5" t="s">
        <v>374</v>
      </c>
      <c r="VJX48" s="8" t="s">
        <v>375</v>
      </c>
      <c r="VKB48" t="str">
        <f t="shared" ref="VKB48" si="1894">CONCATENATE("&lt;item key=""",VJW48,""" anchor=""",VJV48,""" /&gt;")</f>
        <v>&lt;item key="freetext_entries" anchor="searchingthroughentr.htm" /&gt;</v>
      </c>
      <c r="VKC48" s="5" t="s">
        <v>376</v>
      </c>
      <c r="VKD48" t="s">
        <v>373</v>
      </c>
      <c r="VKE48" s="5" t="s">
        <v>374</v>
      </c>
      <c r="VKF48" s="8" t="s">
        <v>375</v>
      </c>
      <c r="VKJ48" t="str">
        <f t="shared" ref="VKJ48" si="1895">CONCATENATE("&lt;item key=""",VKE48,""" anchor=""",VKD48,""" /&gt;")</f>
        <v>&lt;item key="freetext_entries" anchor="searchingthroughentr.htm" /&gt;</v>
      </c>
      <c r="VKK48" s="5" t="s">
        <v>376</v>
      </c>
      <c r="VKL48" t="s">
        <v>373</v>
      </c>
      <c r="VKM48" s="5" t="s">
        <v>374</v>
      </c>
      <c r="VKN48" s="8" t="s">
        <v>375</v>
      </c>
      <c r="VKR48" t="str">
        <f t="shared" ref="VKR48" si="1896">CONCATENATE("&lt;item key=""",VKM48,""" anchor=""",VKL48,""" /&gt;")</f>
        <v>&lt;item key="freetext_entries" anchor="searchingthroughentr.htm" /&gt;</v>
      </c>
      <c r="VKS48" s="5" t="s">
        <v>376</v>
      </c>
      <c r="VKT48" t="s">
        <v>373</v>
      </c>
      <c r="VKU48" s="5" t="s">
        <v>374</v>
      </c>
      <c r="VKV48" s="8" t="s">
        <v>375</v>
      </c>
      <c r="VKZ48" t="str">
        <f t="shared" ref="VKZ48" si="1897">CONCATENATE("&lt;item key=""",VKU48,""" anchor=""",VKT48,""" /&gt;")</f>
        <v>&lt;item key="freetext_entries" anchor="searchingthroughentr.htm" /&gt;</v>
      </c>
      <c r="VLA48" s="5" t="s">
        <v>376</v>
      </c>
      <c r="VLB48" t="s">
        <v>373</v>
      </c>
      <c r="VLC48" s="5" t="s">
        <v>374</v>
      </c>
      <c r="VLD48" s="8" t="s">
        <v>375</v>
      </c>
      <c r="VLH48" t="str">
        <f t="shared" ref="VLH48" si="1898">CONCATENATE("&lt;item key=""",VLC48,""" anchor=""",VLB48,""" /&gt;")</f>
        <v>&lt;item key="freetext_entries" anchor="searchingthroughentr.htm" /&gt;</v>
      </c>
      <c r="VLI48" s="5" t="s">
        <v>376</v>
      </c>
      <c r="VLJ48" t="s">
        <v>373</v>
      </c>
      <c r="VLK48" s="5" t="s">
        <v>374</v>
      </c>
      <c r="VLL48" s="8" t="s">
        <v>375</v>
      </c>
      <c r="VLP48" t="str">
        <f t="shared" ref="VLP48" si="1899">CONCATENATE("&lt;item key=""",VLK48,""" anchor=""",VLJ48,""" /&gt;")</f>
        <v>&lt;item key="freetext_entries" anchor="searchingthroughentr.htm" /&gt;</v>
      </c>
      <c r="VLQ48" s="5" t="s">
        <v>376</v>
      </c>
      <c r="VLR48" t="s">
        <v>373</v>
      </c>
      <c r="VLS48" s="5" t="s">
        <v>374</v>
      </c>
      <c r="VLT48" s="8" t="s">
        <v>375</v>
      </c>
      <c r="VLX48" t="str">
        <f t="shared" ref="VLX48" si="1900">CONCATENATE("&lt;item key=""",VLS48,""" anchor=""",VLR48,""" /&gt;")</f>
        <v>&lt;item key="freetext_entries" anchor="searchingthroughentr.htm" /&gt;</v>
      </c>
      <c r="VLY48" s="5" t="s">
        <v>376</v>
      </c>
      <c r="VLZ48" t="s">
        <v>373</v>
      </c>
      <c r="VMA48" s="5" t="s">
        <v>374</v>
      </c>
      <c r="VMB48" s="8" t="s">
        <v>375</v>
      </c>
      <c r="VMF48" t="str">
        <f t="shared" ref="VMF48" si="1901">CONCATENATE("&lt;item key=""",VMA48,""" anchor=""",VLZ48,""" /&gt;")</f>
        <v>&lt;item key="freetext_entries" anchor="searchingthroughentr.htm" /&gt;</v>
      </c>
      <c r="VMG48" s="5" t="s">
        <v>376</v>
      </c>
      <c r="VMH48" t="s">
        <v>373</v>
      </c>
      <c r="VMI48" s="5" t="s">
        <v>374</v>
      </c>
      <c r="VMJ48" s="8" t="s">
        <v>375</v>
      </c>
      <c r="VMN48" t="str">
        <f t="shared" ref="VMN48" si="1902">CONCATENATE("&lt;item key=""",VMI48,""" anchor=""",VMH48,""" /&gt;")</f>
        <v>&lt;item key="freetext_entries" anchor="searchingthroughentr.htm" /&gt;</v>
      </c>
      <c r="VMO48" s="5" t="s">
        <v>376</v>
      </c>
      <c r="VMP48" t="s">
        <v>373</v>
      </c>
      <c r="VMQ48" s="5" t="s">
        <v>374</v>
      </c>
      <c r="VMR48" s="8" t="s">
        <v>375</v>
      </c>
      <c r="VMV48" t="str">
        <f t="shared" ref="VMV48" si="1903">CONCATENATE("&lt;item key=""",VMQ48,""" anchor=""",VMP48,""" /&gt;")</f>
        <v>&lt;item key="freetext_entries" anchor="searchingthroughentr.htm" /&gt;</v>
      </c>
      <c r="VMW48" s="5" t="s">
        <v>376</v>
      </c>
      <c r="VMX48" t="s">
        <v>373</v>
      </c>
      <c r="VMY48" s="5" t="s">
        <v>374</v>
      </c>
      <c r="VMZ48" s="8" t="s">
        <v>375</v>
      </c>
      <c r="VND48" t="str">
        <f t="shared" ref="VND48" si="1904">CONCATENATE("&lt;item key=""",VMY48,""" anchor=""",VMX48,""" /&gt;")</f>
        <v>&lt;item key="freetext_entries" anchor="searchingthroughentr.htm" /&gt;</v>
      </c>
      <c r="VNE48" s="5" t="s">
        <v>376</v>
      </c>
      <c r="VNF48" t="s">
        <v>373</v>
      </c>
      <c r="VNG48" s="5" t="s">
        <v>374</v>
      </c>
      <c r="VNH48" s="8" t="s">
        <v>375</v>
      </c>
      <c r="VNL48" t="str">
        <f t="shared" ref="VNL48" si="1905">CONCATENATE("&lt;item key=""",VNG48,""" anchor=""",VNF48,""" /&gt;")</f>
        <v>&lt;item key="freetext_entries" anchor="searchingthroughentr.htm" /&gt;</v>
      </c>
      <c r="VNM48" s="5" t="s">
        <v>376</v>
      </c>
      <c r="VNN48" t="s">
        <v>373</v>
      </c>
      <c r="VNO48" s="5" t="s">
        <v>374</v>
      </c>
      <c r="VNP48" s="8" t="s">
        <v>375</v>
      </c>
      <c r="VNT48" t="str">
        <f t="shared" ref="VNT48" si="1906">CONCATENATE("&lt;item key=""",VNO48,""" anchor=""",VNN48,""" /&gt;")</f>
        <v>&lt;item key="freetext_entries" anchor="searchingthroughentr.htm" /&gt;</v>
      </c>
      <c r="VNU48" s="5" t="s">
        <v>376</v>
      </c>
      <c r="VNV48" t="s">
        <v>373</v>
      </c>
      <c r="VNW48" s="5" t="s">
        <v>374</v>
      </c>
      <c r="VNX48" s="8" t="s">
        <v>375</v>
      </c>
      <c r="VOB48" t="str">
        <f t="shared" ref="VOB48" si="1907">CONCATENATE("&lt;item key=""",VNW48,""" anchor=""",VNV48,""" /&gt;")</f>
        <v>&lt;item key="freetext_entries" anchor="searchingthroughentr.htm" /&gt;</v>
      </c>
      <c r="VOC48" s="5" t="s">
        <v>376</v>
      </c>
      <c r="VOD48" t="s">
        <v>373</v>
      </c>
      <c r="VOE48" s="5" t="s">
        <v>374</v>
      </c>
      <c r="VOF48" s="8" t="s">
        <v>375</v>
      </c>
      <c r="VOJ48" t="str">
        <f t="shared" ref="VOJ48" si="1908">CONCATENATE("&lt;item key=""",VOE48,""" anchor=""",VOD48,""" /&gt;")</f>
        <v>&lt;item key="freetext_entries" anchor="searchingthroughentr.htm" /&gt;</v>
      </c>
      <c r="VOK48" s="5" t="s">
        <v>376</v>
      </c>
      <c r="VOL48" t="s">
        <v>373</v>
      </c>
      <c r="VOM48" s="5" t="s">
        <v>374</v>
      </c>
      <c r="VON48" s="8" t="s">
        <v>375</v>
      </c>
      <c r="VOR48" t="str">
        <f t="shared" ref="VOR48" si="1909">CONCATENATE("&lt;item key=""",VOM48,""" anchor=""",VOL48,""" /&gt;")</f>
        <v>&lt;item key="freetext_entries" anchor="searchingthroughentr.htm" /&gt;</v>
      </c>
      <c r="VOS48" s="5" t="s">
        <v>376</v>
      </c>
      <c r="VOT48" t="s">
        <v>373</v>
      </c>
      <c r="VOU48" s="5" t="s">
        <v>374</v>
      </c>
      <c r="VOV48" s="8" t="s">
        <v>375</v>
      </c>
      <c r="VOZ48" t="str">
        <f t="shared" ref="VOZ48" si="1910">CONCATENATE("&lt;item key=""",VOU48,""" anchor=""",VOT48,""" /&gt;")</f>
        <v>&lt;item key="freetext_entries" anchor="searchingthroughentr.htm" /&gt;</v>
      </c>
      <c r="VPA48" s="5" t="s">
        <v>376</v>
      </c>
      <c r="VPB48" t="s">
        <v>373</v>
      </c>
      <c r="VPC48" s="5" t="s">
        <v>374</v>
      </c>
      <c r="VPD48" s="8" t="s">
        <v>375</v>
      </c>
      <c r="VPH48" t="str">
        <f t="shared" ref="VPH48" si="1911">CONCATENATE("&lt;item key=""",VPC48,""" anchor=""",VPB48,""" /&gt;")</f>
        <v>&lt;item key="freetext_entries" anchor="searchingthroughentr.htm" /&gt;</v>
      </c>
      <c r="VPI48" s="5" t="s">
        <v>376</v>
      </c>
      <c r="VPJ48" t="s">
        <v>373</v>
      </c>
      <c r="VPK48" s="5" t="s">
        <v>374</v>
      </c>
      <c r="VPL48" s="8" t="s">
        <v>375</v>
      </c>
      <c r="VPP48" t="str">
        <f t="shared" ref="VPP48" si="1912">CONCATENATE("&lt;item key=""",VPK48,""" anchor=""",VPJ48,""" /&gt;")</f>
        <v>&lt;item key="freetext_entries" anchor="searchingthroughentr.htm" /&gt;</v>
      </c>
      <c r="VPQ48" s="5" t="s">
        <v>376</v>
      </c>
      <c r="VPR48" t="s">
        <v>373</v>
      </c>
      <c r="VPS48" s="5" t="s">
        <v>374</v>
      </c>
      <c r="VPT48" s="8" t="s">
        <v>375</v>
      </c>
      <c r="VPX48" t="str">
        <f t="shared" ref="VPX48" si="1913">CONCATENATE("&lt;item key=""",VPS48,""" anchor=""",VPR48,""" /&gt;")</f>
        <v>&lt;item key="freetext_entries" anchor="searchingthroughentr.htm" /&gt;</v>
      </c>
      <c r="VPY48" s="5" t="s">
        <v>376</v>
      </c>
      <c r="VPZ48" t="s">
        <v>373</v>
      </c>
      <c r="VQA48" s="5" t="s">
        <v>374</v>
      </c>
      <c r="VQB48" s="8" t="s">
        <v>375</v>
      </c>
      <c r="VQF48" t="str">
        <f t="shared" ref="VQF48" si="1914">CONCATENATE("&lt;item key=""",VQA48,""" anchor=""",VPZ48,""" /&gt;")</f>
        <v>&lt;item key="freetext_entries" anchor="searchingthroughentr.htm" /&gt;</v>
      </c>
      <c r="VQG48" s="5" t="s">
        <v>376</v>
      </c>
      <c r="VQH48" t="s">
        <v>373</v>
      </c>
      <c r="VQI48" s="5" t="s">
        <v>374</v>
      </c>
      <c r="VQJ48" s="8" t="s">
        <v>375</v>
      </c>
      <c r="VQN48" t="str">
        <f t="shared" ref="VQN48" si="1915">CONCATENATE("&lt;item key=""",VQI48,""" anchor=""",VQH48,""" /&gt;")</f>
        <v>&lt;item key="freetext_entries" anchor="searchingthroughentr.htm" /&gt;</v>
      </c>
      <c r="VQO48" s="5" t="s">
        <v>376</v>
      </c>
      <c r="VQP48" t="s">
        <v>373</v>
      </c>
      <c r="VQQ48" s="5" t="s">
        <v>374</v>
      </c>
      <c r="VQR48" s="8" t="s">
        <v>375</v>
      </c>
      <c r="VQV48" t="str">
        <f t="shared" ref="VQV48" si="1916">CONCATENATE("&lt;item key=""",VQQ48,""" anchor=""",VQP48,""" /&gt;")</f>
        <v>&lt;item key="freetext_entries" anchor="searchingthroughentr.htm" /&gt;</v>
      </c>
      <c r="VQW48" s="5" t="s">
        <v>376</v>
      </c>
      <c r="VQX48" t="s">
        <v>373</v>
      </c>
      <c r="VQY48" s="5" t="s">
        <v>374</v>
      </c>
      <c r="VQZ48" s="8" t="s">
        <v>375</v>
      </c>
      <c r="VRD48" t="str">
        <f t="shared" ref="VRD48" si="1917">CONCATENATE("&lt;item key=""",VQY48,""" anchor=""",VQX48,""" /&gt;")</f>
        <v>&lt;item key="freetext_entries" anchor="searchingthroughentr.htm" /&gt;</v>
      </c>
      <c r="VRE48" s="5" t="s">
        <v>376</v>
      </c>
      <c r="VRF48" t="s">
        <v>373</v>
      </c>
      <c r="VRG48" s="5" t="s">
        <v>374</v>
      </c>
      <c r="VRH48" s="8" t="s">
        <v>375</v>
      </c>
      <c r="VRL48" t="str">
        <f t="shared" ref="VRL48" si="1918">CONCATENATE("&lt;item key=""",VRG48,""" anchor=""",VRF48,""" /&gt;")</f>
        <v>&lt;item key="freetext_entries" anchor="searchingthroughentr.htm" /&gt;</v>
      </c>
      <c r="VRM48" s="5" t="s">
        <v>376</v>
      </c>
      <c r="VRN48" t="s">
        <v>373</v>
      </c>
      <c r="VRO48" s="5" t="s">
        <v>374</v>
      </c>
      <c r="VRP48" s="8" t="s">
        <v>375</v>
      </c>
      <c r="VRT48" t="str">
        <f t="shared" ref="VRT48" si="1919">CONCATENATE("&lt;item key=""",VRO48,""" anchor=""",VRN48,""" /&gt;")</f>
        <v>&lt;item key="freetext_entries" anchor="searchingthroughentr.htm" /&gt;</v>
      </c>
      <c r="VRU48" s="5" t="s">
        <v>376</v>
      </c>
      <c r="VRV48" t="s">
        <v>373</v>
      </c>
      <c r="VRW48" s="5" t="s">
        <v>374</v>
      </c>
      <c r="VRX48" s="8" t="s">
        <v>375</v>
      </c>
      <c r="VSB48" t="str">
        <f t="shared" ref="VSB48" si="1920">CONCATENATE("&lt;item key=""",VRW48,""" anchor=""",VRV48,""" /&gt;")</f>
        <v>&lt;item key="freetext_entries" anchor="searchingthroughentr.htm" /&gt;</v>
      </c>
      <c r="VSC48" s="5" t="s">
        <v>376</v>
      </c>
      <c r="VSD48" t="s">
        <v>373</v>
      </c>
      <c r="VSE48" s="5" t="s">
        <v>374</v>
      </c>
      <c r="VSF48" s="8" t="s">
        <v>375</v>
      </c>
      <c r="VSJ48" t="str">
        <f t="shared" ref="VSJ48" si="1921">CONCATENATE("&lt;item key=""",VSE48,""" anchor=""",VSD48,""" /&gt;")</f>
        <v>&lt;item key="freetext_entries" anchor="searchingthroughentr.htm" /&gt;</v>
      </c>
      <c r="VSK48" s="5" t="s">
        <v>376</v>
      </c>
      <c r="VSL48" t="s">
        <v>373</v>
      </c>
      <c r="VSM48" s="5" t="s">
        <v>374</v>
      </c>
      <c r="VSN48" s="8" t="s">
        <v>375</v>
      </c>
      <c r="VSR48" t="str">
        <f t="shared" ref="VSR48" si="1922">CONCATENATE("&lt;item key=""",VSM48,""" anchor=""",VSL48,""" /&gt;")</f>
        <v>&lt;item key="freetext_entries" anchor="searchingthroughentr.htm" /&gt;</v>
      </c>
      <c r="VSS48" s="5" t="s">
        <v>376</v>
      </c>
      <c r="VST48" t="s">
        <v>373</v>
      </c>
      <c r="VSU48" s="5" t="s">
        <v>374</v>
      </c>
      <c r="VSV48" s="8" t="s">
        <v>375</v>
      </c>
      <c r="VSZ48" t="str">
        <f t="shared" ref="VSZ48" si="1923">CONCATENATE("&lt;item key=""",VSU48,""" anchor=""",VST48,""" /&gt;")</f>
        <v>&lt;item key="freetext_entries" anchor="searchingthroughentr.htm" /&gt;</v>
      </c>
      <c r="VTA48" s="5" t="s">
        <v>376</v>
      </c>
      <c r="VTB48" t="s">
        <v>373</v>
      </c>
      <c r="VTC48" s="5" t="s">
        <v>374</v>
      </c>
      <c r="VTD48" s="8" t="s">
        <v>375</v>
      </c>
      <c r="VTH48" t="str">
        <f t="shared" ref="VTH48" si="1924">CONCATENATE("&lt;item key=""",VTC48,""" anchor=""",VTB48,""" /&gt;")</f>
        <v>&lt;item key="freetext_entries" anchor="searchingthroughentr.htm" /&gt;</v>
      </c>
      <c r="VTI48" s="5" t="s">
        <v>376</v>
      </c>
      <c r="VTJ48" t="s">
        <v>373</v>
      </c>
      <c r="VTK48" s="5" t="s">
        <v>374</v>
      </c>
      <c r="VTL48" s="8" t="s">
        <v>375</v>
      </c>
      <c r="VTP48" t="str">
        <f t="shared" ref="VTP48" si="1925">CONCATENATE("&lt;item key=""",VTK48,""" anchor=""",VTJ48,""" /&gt;")</f>
        <v>&lt;item key="freetext_entries" anchor="searchingthroughentr.htm" /&gt;</v>
      </c>
      <c r="VTQ48" s="5" t="s">
        <v>376</v>
      </c>
      <c r="VTR48" t="s">
        <v>373</v>
      </c>
      <c r="VTS48" s="5" t="s">
        <v>374</v>
      </c>
      <c r="VTT48" s="8" t="s">
        <v>375</v>
      </c>
      <c r="VTX48" t="str">
        <f t="shared" ref="VTX48" si="1926">CONCATENATE("&lt;item key=""",VTS48,""" anchor=""",VTR48,""" /&gt;")</f>
        <v>&lt;item key="freetext_entries" anchor="searchingthroughentr.htm" /&gt;</v>
      </c>
      <c r="VTY48" s="5" t="s">
        <v>376</v>
      </c>
      <c r="VTZ48" t="s">
        <v>373</v>
      </c>
      <c r="VUA48" s="5" t="s">
        <v>374</v>
      </c>
      <c r="VUB48" s="8" t="s">
        <v>375</v>
      </c>
      <c r="VUF48" t="str">
        <f t="shared" ref="VUF48" si="1927">CONCATENATE("&lt;item key=""",VUA48,""" anchor=""",VTZ48,""" /&gt;")</f>
        <v>&lt;item key="freetext_entries" anchor="searchingthroughentr.htm" /&gt;</v>
      </c>
      <c r="VUG48" s="5" t="s">
        <v>376</v>
      </c>
      <c r="VUH48" t="s">
        <v>373</v>
      </c>
      <c r="VUI48" s="5" t="s">
        <v>374</v>
      </c>
      <c r="VUJ48" s="8" t="s">
        <v>375</v>
      </c>
      <c r="VUN48" t="str">
        <f t="shared" ref="VUN48" si="1928">CONCATENATE("&lt;item key=""",VUI48,""" anchor=""",VUH48,""" /&gt;")</f>
        <v>&lt;item key="freetext_entries" anchor="searchingthroughentr.htm" /&gt;</v>
      </c>
      <c r="VUO48" s="5" t="s">
        <v>376</v>
      </c>
      <c r="VUP48" t="s">
        <v>373</v>
      </c>
      <c r="VUQ48" s="5" t="s">
        <v>374</v>
      </c>
      <c r="VUR48" s="8" t="s">
        <v>375</v>
      </c>
      <c r="VUV48" t="str">
        <f t="shared" ref="VUV48" si="1929">CONCATENATE("&lt;item key=""",VUQ48,""" anchor=""",VUP48,""" /&gt;")</f>
        <v>&lt;item key="freetext_entries" anchor="searchingthroughentr.htm" /&gt;</v>
      </c>
      <c r="VUW48" s="5" t="s">
        <v>376</v>
      </c>
      <c r="VUX48" t="s">
        <v>373</v>
      </c>
      <c r="VUY48" s="5" t="s">
        <v>374</v>
      </c>
      <c r="VUZ48" s="8" t="s">
        <v>375</v>
      </c>
      <c r="VVD48" t="str">
        <f t="shared" ref="VVD48" si="1930">CONCATENATE("&lt;item key=""",VUY48,""" anchor=""",VUX48,""" /&gt;")</f>
        <v>&lt;item key="freetext_entries" anchor="searchingthroughentr.htm" /&gt;</v>
      </c>
      <c r="VVE48" s="5" t="s">
        <v>376</v>
      </c>
      <c r="VVF48" t="s">
        <v>373</v>
      </c>
      <c r="VVG48" s="5" t="s">
        <v>374</v>
      </c>
      <c r="VVH48" s="8" t="s">
        <v>375</v>
      </c>
      <c r="VVL48" t="str">
        <f t="shared" ref="VVL48" si="1931">CONCATENATE("&lt;item key=""",VVG48,""" anchor=""",VVF48,""" /&gt;")</f>
        <v>&lt;item key="freetext_entries" anchor="searchingthroughentr.htm" /&gt;</v>
      </c>
      <c r="VVM48" s="5" t="s">
        <v>376</v>
      </c>
      <c r="VVN48" t="s">
        <v>373</v>
      </c>
      <c r="VVO48" s="5" t="s">
        <v>374</v>
      </c>
      <c r="VVP48" s="8" t="s">
        <v>375</v>
      </c>
      <c r="VVT48" t="str">
        <f t="shared" ref="VVT48" si="1932">CONCATENATE("&lt;item key=""",VVO48,""" anchor=""",VVN48,""" /&gt;")</f>
        <v>&lt;item key="freetext_entries" anchor="searchingthroughentr.htm" /&gt;</v>
      </c>
      <c r="VVU48" s="5" t="s">
        <v>376</v>
      </c>
      <c r="VVV48" t="s">
        <v>373</v>
      </c>
      <c r="VVW48" s="5" t="s">
        <v>374</v>
      </c>
      <c r="VVX48" s="8" t="s">
        <v>375</v>
      </c>
      <c r="VWB48" t="str">
        <f t="shared" ref="VWB48" si="1933">CONCATENATE("&lt;item key=""",VVW48,""" anchor=""",VVV48,""" /&gt;")</f>
        <v>&lt;item key="freetext_entries" anchor="searchingthroughentr.htm" /&gt;</v>
      </c>
      <c r="VWC48" s="5" t="s">
        <v>376</v>
      </c>
      <c r="VWD48" t="s">
        <v>373</v>
      </c>
      <c r="VWE48" s="5" t="s">
        <v>374</v>
      </c>
      <c r="VWF48" s="8" t="s">
        <v>375</v>
      </c>
      <c r="VWJ48" t="str">
        <f t="shared" ref="VWJ48" si="1934">CONCATENATE("&lt;item key=""",VWE48,""" anchor=""",VWD48,""" /&gt;")</f>
        <v>&lt;item key="freetext_entries" anchor="searchingthroughentr.htm" /&gt;</v>
      </c>
      <c r="VWK48" s="5" t="s">
        <v>376</v>
      </c>
      <c r="VWL48" t="s">
        <v>373</v>
      </c>
      <c r="VWM48" s="5" t="s">
        <v>374</v>
      </c>
      <c r="VWN48" s="8" t="s">
        <v>375</v>
      </c>
      <c r="VWR48" t="str">
        <f t="shared" ref="VWR48" si="1935">CONCATENATE("&lt;item key=""",VWM48,""" anchor=""",VWL48,""" /&gt;")</f>
        <v>&lt;item key="freetext_entries" anchor="searchingthroughentr.htm" /&gt;</v>
      </c>
      <c r="VWS48" s="5" t="s">
        <v>376</v>
      </c>
      <c r="VWT48" t="s">
        <v>373</v>
      </c>
      <c r="VWU48" s="5" t="s">
        <v>374</v>
      </c>
      <c r="VWV48" s="8" t="s">
        <v>375</v>
      </c>
      <c r="VWZ48" t="str">
        <f t="shared" ref="VWZ48" si="1936">CONCATENATE("&lt;item key=""",VWU48,""" anchor=""",VWT48,""" /&gt;")</f>
        <v>&lt;item key="freetext_entries" anchor="searchingthroughentr.htm" /&gt;</v>
      </c>
      <c r="VXA48" s="5" t="s">
        <v>376</v>
      </c>
      <c r="VXB48" t="s">
        <v>373</v>
      </c>
      <c r="VXC48" s="5" t="s">
        <v>374</v>
      </c>
      <c r="VXD48" s="8" t="s">
        <v>375</v>
      </c>
      <c r="VXH48" t="str">
        <f t="shared" ref="VXH48" si="1937">CONCATENATE("&lt;item key=""",VXC48,""" anchor=""",VXB48,""" /&gt;")</f>
        <v>&lt;item key="freetext_entries" anchor="searchingthroughentr.htm" /&gt;</v>
      </c>
      <c r="VXI48" s="5" t="s">
        <v>376</v>
      </c>
      <c r="VXJ48" t="s">
        <v>373</v>
      </c>
      <c r="VXK48" s="5" t="s">
        <v>374</v>
      </c>
      <c r="VXL48" s="8" t="s">
        <v>375</v>
      </c>
      <c r="VXP48" t="str">
        <f t="shared" ref="VXP48" si="1938">CONCATENATE("&lt;item key=""",VXK48,""" anchor=""",VXJ48,""" /&gt;")</f>
        <v>&lt;item key="freetext_entries" anchor="searchingthroughentr.htm" /&gt;</v>
      </c>
      <c r="VXQ48" s="5" t="s">
        <v>376</v>
      </c>
      <c r="VXR48" t="s">
        <v>373</v>
      </c>
      <c r="VXS48" s="5" t="s">
        <v>374</v>
      </c>
      <c r="VXT48" s="8" t="s">
        <v>375</v>
      </c>
      <c r="VXX48" t="str">
        <f t="shared" ref="VXX48" si="1939">CONCATENATE("&lt;item key=""",VXS48,""" anchor=""",VXR48,""" /&gt;")</f>
        <v>&lt;item key="freetext_entries" anchor="searchingthroughentr.htm" /&gt;</v>
      </c>
      <c r="VXY48" s="5" t="s">
        <v>376</v>
      </c>
      <c r="VXZ48" t="s">
        <v>373</v>
      </c>
      <c r="VYA48" s="5" t="s">
        <v>374</v>
      </c>
      <c r="VYB48" s="8" t="s">
        <v>375</v>
      </c>
      <c r="VYF48" t="str">
        <f t="shared" ref="VYF48" si="1940">CONCATENATE("&lt;item key=""",VYA48,""" anchor=""",VXZ48,""" /&gt;")</f>
        <v>&lt;item key="freetext_entries" anchor="searchingthroughentr.htm" /&gt;</v>
      </c>
      <c r="VYG48" s="5" t="s">
        <v>376</v>
      </c>
      <c r="VYH48" t="s">
        <v>373</v>
      </c>
      <c r="VYI48" s="5" t="s">
        <v>374</v>
      </c>
      <c r="VYJ48" s="8" t="s">
        <v>375</v>
      </c>
      <c r="VYN48" t="str">
        <f t="shared" ref="VYN48" si="1941">CONCATENATE("&lt;item key=""",VYI48,""" anchor=""",VYH48,""" /&gt;")</f>
        <v>&lt;item key="freetext_entries" anchor="searchingthroughentr.htm" /&gt;</v>
      </c>
      <c r="VYO48" s="5" t="s">
        <v>376</v>
      </c>
      <c r="VYP48" t="s">
        <v>373</v>
      </c>
      <c r="VYQ48" s="5" t="s">
        <v>374</v>
      </c>
      <c r="VYR48" s="8" t="s">
        <v>375</v>
      </c>
      <c r="VYV48" t="str">
        <f t="shared" ref="VYV48" si="1942">CONCATENATE("&lt;item key=""",VYQ48,""" anchor=""",VYP48,""" /&gt;")</f>
        <v>&lt;item key="freetext_entries" anchor="searchingthroughentr.htm" /&gt;</v>
      </c>
      <c r="VYW48" s="5" t="s">
        <v>376</v>
      </c>
      <c r="VYX48" t="s">
        <v>373</v>
      </c>
      <c r="VYY48" s="5" t="s">
        <v>374</v>
      </c>
      <c r="VYZ48" s="8" t="s">
        <v>375</v>
      </c>
      <c r="VZD48" t="str">
        <f t="shared" ref="VZD48" si="1943">CONCATENATE("&lt;item key=""",VYY48,""" anchor=""",VYX48,""" /&gt;")</f>
        <v>&lt;item key="freetext_entries" anchor="searchingthroughentr.htm" /&gt;</v>
      </c>
      <c r="VZE48" s="5" t="s">
        <v>376</v>
      </c>
      <c r="VZF48" t="s">
        <v>373</v>
      </c>
      <c r="VZG48" s="5" t="s">
        <v>374</v>
      </c>
      <c r="VZH48" s="8" t="s">
        <v>375</v>
      </c>
      <c r="VZL48" t="str">
        <f t="shared" ref="VZL48" si="1944">CONCATENATE("&lt;item key=""",VZG48,""" anchor=""",VZF48,""" /&gt;")</f>
        <v>&lt;item key="freetext_entries" anchor="searchingthroughentr.htm" /&gt;</v>
      </c>
      <c r="VZM48" s="5" t="s">
        <v>376</v>
      </c>
      <c r="VZN48" t="s">
        <v>373</v>
      </c>
      <c r="VZO48" s="5" t="s">
        <v>374</v>
      </c>
      <c r="VZP48" s="8" t="s">
        <v>375</v>
      </c>
      <c r="VZT48" t="str">
        <f t="shared" ref="VZT48" si="1945">CONCATENATE("&lt;item key=""",VZO48,""" anchor=""",VZN48,""" /&gt;")</f>
        <v>&lt;item key="freetext_entries" anchor="searchingthroughentr.htm" /&gt;</v>
      </c>
      <c r="VZU48" s="5" t="s">
        <v>376</v>
      </c>
      <c r="VZV48" t="s">
        <v>373</v>
      </c>
      <c r="VZW48" s="5" t="s">
        <v>374</v>
      </c>
      <c r="VZX48" s="8" t="s">
        <v>375</v>
      </c>
      <c r="WAB48" t="str">
        <f t="shared" ref="WAB48" si="1946">CONCATENATE("&lt;item key=""",VZW48,""" anchor=""",VZV48,""" /&gt;")</f>
        <v>&lt;item key="freetext_entries" anchor="searchingthroughentr.htm" /&gt;</v>
      </c>
      <c r="WAC48" s="5" t="s">
        <v>376</v>
      </c>
      <c r="WAD48" t="s">
        <v>373</v>
      </c>
      <c r="WAE48" s="5" t="s">
        <v>374</v>
      </c>
      <c r="WAF48" s="8" t="s">
        <v>375</v>
      </c>
      <c r="WAJ48" t="str">
        <f t="shared" ref="WAJ48" si="1947">CONCATENATE("&lt;item key=""",WAE48,""" anchor=""",WAD48,""" /&gt;")</f>
        <v>&lt;item key="freetext_entries" anchor="searchingthroughentr.htm" /&gt;</v>
      </c>
      <c r="WAK48" s="5" t="s">
        <v>376</v>
      </c>
      <c r="WAL48" t="s">
        <v>373</v>
      </c>
      <c r="WAM48" s="5" t="s">
        <v>374</v>
      </c>
      <c r="WAN48" s="8" t="s">
        <v>375</v>
      </c>
      <c r="WAR48" t="str">
        <f t="shared" ref="WAR48" si="1948">CONCATENATE("&lt;item key=""",WAM48,""" anchor=""",WAL48,""" /&gt;")</f>
        <v>&lt;item key="freetext_entries" anchor="searchingthroughentr.htm" /&gt;</v>
      </c>
      <c r="WAS48" s="5" t="s">
        <v>376</v>
      </c>
      <c r="WAT48" t="s">
        <v>373</v>
      </c>
      <c r="WAU48" s="5" t="s">
        <v>374</v>
      </c>
      <c r="WAV48" s="8" t="s">
        <v>375</v>
      </c>
      <c r="WAZ48" t="str">
        <f t="shared" ref="WAZ48" si="1949">CONCATENATE("&lt;item key=""",WAU48,""" anchor=""",WAT48,""" /&gt;")</f>
        <v>&lt;item key="freetext_entries" anchor="searchingthroughentr.htm" /&gt;</v>
      </c>
      <c r="WBA48" s="5" t="s">
        <v>376</v>
      </c>
      <c r="WBB48" t="s">
        <v>373</v>
      </c>
      <c r="WBC48" s="5" t="s">
        <v>374</v>
      </c>
      <c r="WBD48" s="8" t="s">
        <v>375</v>
      </c>
      <c r="WBH48" t="str">
        <f t="shared" ref="WBH48" si="1950">CONCATENATE("&lt;item key=""",WBC48,""" anchor=""",WBB48,""" /&gt;")</f>
        <v>&lt;item key="freetext_entries" anchor="searchingthroughentr.htm" /&gt;</v>
      </c>
      <c r="WBI48" s="5" t="s">
        <v>376</v>
      </c>
      <c r="WBJ48" t="s">
        <v>373</v>
      </c>
      <c r="WBK48" s="5" t="s">
        <v>374</v>
      </c>
      <c r="WBL48" s="8" t="s">
        <v>375</v>
      </c>
      <c r="WBP48" t="str">
        <f t="shared" ref="WBP48" si="1951">CONCATENATE("&lt;item key=""",WBK48,""" anchor=""",WBJ48,""" /&gt;")</f>
        <v>&lt;item key="freetext_entries" anchor="searchingthroughentr.htm" /&gt;</v>
      </c>
      <c r="WBQ48" s="5" t="s">
        <v>376</v>
      </c>
      <c r="WBR48" t="s">
        <v>373</v>
      </c>
      <c r="WBS48" s="5" t="s">
        <v>374</v>
      </c>
      <c r="WBT48" s="8" t="s">
        <v>375</v>
      </c>
      <c r="WBX48" t="str">
        <f t="shared" ref="WBX48" si="1952">CONCATENATE("&lt;item key=""",WBS48,""" anchor=""",WBR48,""" /&gt;")</f>
        <v>&lt;item key="freetext_entries" anchor="searchingthroughentr.htm" /&gt;</v>
      </c>
      <c r="WBY48" s="5" t="s">
        <v>376</v>
      </c>
      <c r="WBZ48" t="s">
        <v>373</v>
      </c>
      <c r="WCA48" s="5" t="s">
        <v>374</v>
      </c>
      <c r="WCB48" s="8" t="s">
        <v>375</v>
      </c>
      <c r="WCF48" t="str">
        <f t="shared" ref="WCF48" si="1953">CONCATENATE("&lt;item key=""",WCA48,""" anchor=""",WBZ48,""" /&gt;")</f>
        <v>&lt;item key="freetext_entries" anchor="searchingthroughentr.htm" /&gt;</v>
      </c>
      <c r="WCG48" s="5" t="s">
        <v>376</v>
      </c>
      <c r="WCH48" t="s">
        <v>373</v>
      </c>
      <c r="WCI48" s="5" t="s">
        <v>374</v>
      </c>
      <c r="WCJ48" s="8" t="s">
        <v>375</v>
      </c>
      <c r="WCN48" t="str">
        <f t="shared" ref="WCN48" si="1954">CONCATENATE("&lt;item key=""",WCI48,""" anchor=""",WCH48,""" /&gt;")</f>
        <v>&lt;item key="freetext_entries" anchor="searchingthroughentr.htm" /&gt;</v>
      </c>
      <c r="WCO48" s="5" t="s">
        <v>376</v>
      </c>
      <c r="WCP48" t="s">
        <v>373</v>
      </c>
      <c r="WCQ48" s="5" t="s">
        <v>374</v>
      </c>
      <c r="WCR48" s="8" t="s">
        <v>375</v>
      </c>
      <c r="WCV48" t="str">
        <f t="shared" ref="WCV48" si="1955">CONCATENATE("&lt;item key=""",WCQ48,""" anchor=""",WCP48,""" /&gt;")</f>
        <v>&lt;item key="freetext_entries" anchor="searchingthroughentr.htm" /&gt;</v>
      </c>
      <c r="WCW48" s="5" t="s">
        <v>376</v>
      </c>
      <c r="WCX48" t="s">
        <v>373</v>
      </c>
      <c r="WCY48" s="5" t="s">
        <v>374</v>
      </c>
      <c r="WCZ48" s="8" t="s">
        <v>375</v>
      </c>
      <c r="WDD48" t="str">
        <f t="shared" ref="WDD48" si="1956">CONCATENATE("&lt;item key=""",WCY48,""" anchor=""",WCX48,""" /&gt;")</f>
        <v>&lt;item key="freetext_entries" anchor="searchingthroughentr.htm" /&gt;</v>
      </c>
      <c r="WDE48" s="5" t="s">
        <v>376</v>
      </c>
      <c r="WDF48" t="s">
        <v>373</v>
      </c>
      <c r="WDG48" s="5" t="s">
        <v>374</v>
      </c>
      <c r="WDH48" s="8" t="s">
        <v>375</v>
      </c>
      <c r="WDL48" t="str">
        <f t="shared" ref="WDL48" si="1957">CONCATENATE("&lt;item key=""",WDG48,""" anchor=""",WDF48,""" /&gt;")</f>
        <v>&lt;item key="freetext_entries" anchor="searchingthroughentr.htm" /&gt;</v>
      </c>
      <c r="WDM48" s="5" t="s">
        <v>376</v>
      </c>
      <c r="WDN48" t="s">
        <v>373</v>
      </c>
      <c r="WDO48" s="5" t="s">
        <v>374</v>
      </c>
      <c r="WDP48" s="8" t="s">
        <v>375</v>
      </c>
      <c r="WDT48" t="str">
        <f t="shared" ref="WDT48" si="1958">CONCATENATE("&lt;item key=""",WDO48,""" anchor=""",WDN48,""" /&gt;")</f>
        <v>&lt;item key="freetext_entries" anchor="searchingthroughentr.htm" /&gt;</v>
      </c>
      <c r="WDU48" s="5" t="s">
        <v>376</v>
      </c>
      <c r="WDV48" t="s">
        <v>373</v>
      </c>
      <c r="WDW48" s="5" t="s">
        <v>374</v>
      </c>
      <c r="WDX48" s="8" t="s">
        <v>375</v>
      </c>
      <c r="WEB48" t="str">
        <f t="shared" ref="WEB48" si="1959">CONCATENATE("&lt;item key=""",WDW48,""" anchor=""",WDV48,""" /&gt;")</f>
        <v>&lt;item key="freetext_entries" anchor="searchingthroughentr.htm" /&gt;</v>
      </c>
      <c r="WEC48" s="5" t="s">
        <v>376</v>
      </c>
      <c r="WED48" t="s">
        <v>373</v>
      </c>
      <c r="WEE48" s="5" t="s">
        <v>374</v>
      </c>
      <c r="WEF48" s="8" t="s">
        <v>375</v>
      </c>
      <c r="WEJ48" t="str">
        <f t="shared" ref="WEJ48" si="1960">CONCATENATE("&lt;item key=""",WEE48,""" anchor=""",WED48,""" /&gt;")</f>
        <v>&lt;item key="freetext_entries" anchor="searchingthroughentr.htm" /&gt;</v>
      </c>
      <c r="WEK48" s="5" t="s">
        <v>376</v>
      </c>
      <c r="WEL48" t="s">
        <v>373</v>
      </c>
      <c r="WEM48" s="5" t="s">
        <v>374</v>
      </c>
      <c r="WEN48" s="8" t="s">
        <v>375</v>
      </c>
      <c r="WER48" t="str">
        <f t="shared" ref="WER48" si="1961">CONCATENATE("&lt;item key=""",WEM48,""" anchor=""",WEL48,""" /&gt;")</f>
        <v>&lt;item key="freetext_entries" anchor="searchingthroughentr.htm" /&gt;</v>
      </c>
      <c r="WES48" s="5" t="s">
        <v>376</v>
      </c>
      <c r="WET48" t="s">
        <v>373</v>
      </c>
      <c r="WEU48" s="5" t="s">
        <v>374</v>
      </c>
      <c r="WEV48" s="8" t="s">
        <v>375</v>
      </c>
      <c r="WEZ48" t="str">
        <f t="shared" ref="WEZ48" si="1962">CONCATENATE("&lt;item key=""",WEU48,""" anchor=""",WET48,""" /&gt;")</f>
        <v>&lt;item key="freetext_entries" anchor="searchingthroughentr.htm" /&gt;</v>
      </c>
      <c r="WFA48" s="5" t="s">
        <v>376</v>
      </c>
      <c r="WFB48" t="s">
        <v>373</v>
      </c>
      <c r="WFC48" s="5" t="s">
        <v>374</v>
      </c>
      <c r="WFD48" s="8" t="s">
        <v>375</v>
      </c>
      <c r="WFH48" t="str">
        <f t="shared" ref="WFH48" si="1963">CONCATENATE("&lt;item key=""",WFC48,""" anchor=""",WFB48,""" /&gt;")</f>
        <v>&lt;item key="freetext_entries" anchor="searchingthroughentr.htm" /&gt;</v>
      </c>
      <c r="WFI48" s="5" t="s">
        <v>376</v>
      </c>
      <c r="WFJ48" t="s">
        <v>373</v>
      </c>
      <c r="WFK48" s="5" t="s">
        <v>374</v>
      </c>
      <c r="WFL48" s="8" t="s">
        <v>375</v>
      </c>
      <c r="WFP48" t="str">
        <f t="shared" ref="WFP48" si="1964">CONCATENATE("&lt;item key=""",WFK48,""" anchor=""",WFJ48,""" /&gt;")</f>
        <v>&lt;item key="freetext_entries" anchor="searchingthroughentr.htm" /&gt;</v>
      </c>
      <c r="WFQ48" s="5" t="s">
        <v>376</v>
      </c>
      <c r="WFR48" t="s">
        <v>373</v>
      </c>
      <c r="WFS48" s="5" t="s">
        <v>374</v>
      </c>
      <c r="WFT48" s="8" t="s">
        <v>375</v>
      </c>
      <c r="WFX48" t="str">
        <f t="shared" ref="WFX48" si="1965">CONCATENATE("&lt;item key=""",WFS48,""" anchor=""",WFR48,""" /&gt;")</f>
        <v>&lt;item key="freetext_entries" anchor="searchingthroughentr.htm" /&gt;</v>
      </c>
      <c r="WFY48" s="5" t="s">
        <v>376</v>
      </c>
      <c r="WFZ48" t="s">
        <v>373</v>
      </c>
      <c r="WGA48" s="5" t="s">
        <v>374</v>
      </c>
      <c r="WGB48" s="8" t="s">
        <v>375</v>
      </c>
      <c r="WGF48" t="str">
        <f t="shared" ref="WGF48" si="1966">CONCATENATE("&lt;item key=""",WGA48,""" anchor=""",WFZ48,""" /&gt;")</f>
        <v>&lt;item key="freetext_entries" anchor="searchingthroughentr.htm" /&gt;</v>
      </c>
      <c r="WGG48" s="5" t="s">
        <v>376</v>
      </c>
      <c r="WGH48" t="s">
        <v>373</v>
      </c>
      <c r="WGI48" s="5" t="s">
        <v>374</v>
      </c>
      <c r="WGJ48" s="8" t="s">
        <v>375</v>
      </c>
      <c r="WGN48" t="str">
        <f t="shared" ref="WGN48" si="1967">CONCATENATE("&lt;item key=""",WGI48,""" anchor=""",WGH48,""" /&gt;")</f>
        <v>&lt;item key="freetext_entries" anchor="searchingthroughentr.htm" /&gt;</v>
      </c>
      <c r="WGO48" s="5" t="s">
        <v>376</v>
      </c>
      <c r="WGP48" t="s">
        <v>373</v>
      </c>
      <c r="WGQ48" s="5" t="s">
        <v>374</v>
      </c>
      <c r="WGR48" s="8" t="s">
        <v>375</v>
      </c>
      <c r="WGV48" t="str">
        <f t="shared" ref="WGV48" si="1968">CONCATENATE("&lt;item key=""",WGQ48,""" anchor=""",WGP48,""" /&gt;")</f>
        <v>&lt;item key="freetext_entries" anchor="searchingthroughentr.htm" /&gt;</v>
      </c>
      <c r="WGW48" s="5" t="s">
        <v>376</v>
      </c>
      <c r="WGX48" t="s">
        <v>373</v>
      </c>
      <c r="WGY48" s="5" t="s">
        <v>374</v>
      </c>
      <c r="WGZ48" s="8" t="s">
        <v>375</v>
      </c>
      <c r="WHD48" t="str">
        <f t="shared" ref="WHD48" si="1969">CONCATENATE("&lt;item key=""",WGY48,""" anchor=""",WGX48,""" /&gt;")</f>
        <v>&lt;item key="freetext_entries" anchor="searchingthroughentr.htm" /&gt;</v>
      </c>
      <c r="WHE48" s="5" t="s">
        <v>376</v>
      </c>
      <c r="WHF48" t="s">
        <v>373</v>
      </c>
      <c r="WHG48" s="5" t="s">
        <v>374</v>
      </c>
      <c r="WHH48" s="8" t="s">
        <v>375</v>
      </c>
      <c r="WHL48" t="str">
        <f t="shared" ref="WHL48" si="1970">CONCATENATE("&lt;item key=""",WHG48,""" anchor=""",WHF48,""" /&gt;")</f>
        <v>&lt;item key="freetext_entries" anchor="searchingthroughentr.htm" /&gt;</v>
      </c>
      <c r="WHM48" s="5" t="s">
        <v>376</v>
      </c>
      <c r="WHN48" t="s">
        <v>373</v>
      </c>
      <c r="WHO48" s="5" t="s">
        <v>374</v>
      </c>
      <c r="WHP48" s="8" t="s">
        <v>375</v>
      </c>
      <c r="WHT48" t="str">
        <f t="shared" ref="WHT48" si="1971">CONCATENATE("&lt;item key=""",WHO48,""" anchor=""",WHN48,""" /&gt;")</f>
        <v>&lt;item key="freetext_entries" anchor="searchingthroughentr.htm" /&gt;</v>
      </c>
      <c r="WHU48" s="5" t="s">
        <v>376</v>
      </c>
      <c r="WHV48" t="s">
        <v>373</v>
      </c>
      <c r="WHW48" s="5" t="s">
        <v>374</v>
      </c>
      <c r="WHX48" s="8" t="s">
        <v>375</v>
      </c>
      <c r="WIB48" t="str">
        <f t="shared" ref="WIB48" si="1972">CONCATENATE("&lt;item key=""",WHW48,""" anchor=""",WHV48,""" /&gt;")</f>
        <v>&lt;item key="freetext_entries" anchor="searchingthroughentr.htm" /&gt;</v>
      </c>
      <c r="WIC48" s="5" t="s">
        <v>376</v>
      </c>
      <c r="WID48" t="s">
        <v>373</v>
      </c>
      <c r="WIE48" s="5" t="s">
        <v>374</v>
      </c>
      <c r="WIF48" s="8" t="s">
        <v>375</v>
      </c>
      <c r="WIJ48" t="str">
        <f t="shared" ref="WIJ48" si="1973">CONCATENATE("&lt;item key=""",WIE48,""" anchor=""",WID48,""" /&gt;")</f>
        <v>&lt;item key="freetext_entries" anchor="searchingthroughentr.htm" /&gt;</v>
      </c>
      <c r="WIK48" s="5" t="s">
        <v>376</v>
      </c>
      <c r="WIL48" t="s">
        <v>373</v>
      </c>
      <c r="WIM48" s="5" t="s">
        <v>374</v>
      </c>
      <c r="WIN48" s="8" t="s">
        <v>375</v>
      </c>
      <c r="WIR48" t="str">
        <f t="shared" ref="WIR48" si="1974">CONCATENATE("&lt;item key=""",WIM48,""" anchor=""",WIL48,""" /&gt;")</f>
        <v>&lt;item key="freetext_entries" anchor="searchingthroughentr.htm" /&gt;</v>
      </c>
      <c r="WIS48" s="5" t="s">
        <v>376</v>
      </c>
      <c r="WIT48" t="s">
        <v>373</v>
      </c>
      <c r="WIU48" s="5" t="s">
        <v>374</v>
      </c>
      <c r="WIV48" s="8" t="s">
        <v>375</v>
      </c>
      <c r="WIZ48" t="str">
        <f t="shared" ref="WIZ48" si="1975">CONCATENATE("&lt;item key=""",WIU48,""" anchor=""",WIT48,""" /&gt;")</f>
        <v>&lt;item key="freetext_entries" anchor="searchingthroughentr.htm" /&gt;</v>
      </c>
      <c r="WJA48" s="5" t="s">
        <v>376</v>
      </c>
      <c r="WJB48" t="s">
        <v>373</v>
      </c>
      <c r="WJC48" s="5" t="s">
        <v>374</v>
      </c>
      <c r="WJD48" s="8" t="s">
        <v>375</v>
      </c>
      <c r="WJH48" t="str">
        <f t="shared" ref="WJH48" si="1976">CONCATENATE("&lt;item key=""",WJC48,""" anchor=""",WJB48,""" /&gt;")</f>
        <v>&lt;item key="freetext_entries" anchor="searchingthroughentr.htm" /&gt;</v>
      </c>
      <c r="WJI48" s="5" t="s">
        <v>376</v>
      </c>
      <c r="WJJ48" t="s">
        <v>373</v>
      </c>
      <c r="WJK48" s="5" t="s">
        <v>374</v>
      </c>
      <c r="WJL48" s="8" t="s">
        <v>375</v>
      </c>
      <c r="WJP48" t="str">
        <f t="shared" ref="WJP48" si="1977">CONCATENATE("&lt;item key=""",WJK48,""" anchor=""",WJJ48,""" /&gt;")</f>
        <v>&lt;item key="freetext_entries" anchor="searchingthroughentr.htm" /&gt;</v>
      </c>
      <c r="WJQ48" s="5" t="s">
        <v>376</v>
      </c>
      <c r="WJR48" t="s">
        <v>373</v>
      </c>
      <c r="WJS48" s="5" t="s">
        <v>374</v>
      </c>
      <c r="WJT48" s="8" t="s">
        <v>375</v>
      </c>
      <c r="WJX48" t="str">
        <f t="shared" ref="WJX48" si="1978">CONCATENATE("&lt;item key=""",WJS48,""" anchor=""",WJR48,""" /&gt;")</f>
        <v>&lt;item key="freetext_entries" anchor="searchingthroughentr.htm" /&gt;</v>
      </c>
      <c r="WJY48" s="5" t="s">
        <v>376</v>
      </c>
      <c r="WJZ48" t="s">
        <v>373</v>
      </c>
      <c r="WKA48" s="5" t="s">
        <v>374</v>
      </c>
      <c r="WKB48" s="8" t="s">
        <v>375</v>
      </c>
      <c r="WKF48" t="str">
        <f t="shared" ref="WKF48" si="1979">CONCATENATE("&lt;item key=""",WKA48,""" anchor=""",WJZ48,""" /&gt;")</f>
        <v>&lt;item key="freetext_entries" anchor="searchingthroughentr.htm" /&gt;</v>
      </c>
      <c r="WKG48" s="5" t="s">
        <v>376</v>
      </c>
      <c r="WKH48" t="s">
        <v>373</v>
      </c>
      <c r="WKI48" s="5" t="s">
        <v>374</v>
      </c>
      <c r="WKJ48" s="8" t="s">
        <v>375</v>
      </c>
      <c r="WKN48" t="str">
        <f t="shared" ref="WKN48" si="1980">CONCATENATE("&lt;item key=""",WKI48,""" anchor=""",WKH48,""" /&gt;")</f>
        <v>&lt;item key="freetext_entries" anchor="searchingthroughentr.htm" /&gt;</v>
      </c>
      <c r="WKO48" s="5" t="s">
        <v>376</v>
      </c>
      <c r="WKP48" t="s">
        <v>373</v>
      </c>
      <c r="WKQ48" s="5" t="s">
        <v>374</v>
      </c>
      <c r="WKR48" s="8" t="s">
        <v>375</v>
      </c>
      <c r="WKV48" t="str">
        <f t="shared" ref="WKV48" si="1981">CONCATENATE("&lt;item key=""",WKQ48,""" anchor=""",WKP48,""" /&gt;")</f>
        <v>&lt;item key="freetext_entries" anchor="searchingthroughentr.htm" /&gt;</v>
      </c>
      <c r="WKW48" s="5" t="s">
        <v>376</v>
      </c>
      <c r="WKX48" t="s">
        <v>373</v>
      </c>
      <c r="WKY48" s="5" t="s">
        <v>374</v>
      </c>
      <c r="WKZ48" s="8" t="s">
        <v>375</v>
      </c>
      <c r="WLD48" t="str">
        <f t="shared" ref="WLD48" si="1982">CONCATENATE("&lt;item key=""",WKY48,""" anchor=""",WKX48,""" /&gt;")</f>
        <v>&lt;item key="freetext_entries" anchor="searchingthroughentr.htm" /&gt;</v>
      </c>
      <c r="WLE48" s="5" t="s">
        <v>376</v>
      </c>
      <c r="WLF48" t="s">
        <v>373</v>
      </c>
      <c r="WLG48" s="5" t="s">
        <v>374</v>
      </c>
      <c r="WLH48" s="8" t="s">
        <v>375</v>
      </c>
      <c r="WLL48" t="str">
        <f t="shared" ref="WLL48" si="1983">CONCATENATE("&lt;item key=""",WLG48,""" anchor=""",WLF48,""" /&gt;")</f>
        <v>&lt;item key="freetext_entries" anchor="searchingthroughentr.htm" /&gt;</v>
      </c>
      <c r="WLM48" s="5" t="s">
        <v>376</v>
      </c>
      <c r="WLN48" t="s">
        <v>373</v>
      </c>
      <c r="WLO48" s="5" t="s">
        <v>374</v>
      </c>
      <c r="WLP48" s="8" t="s">
        <v>375</v>
      </c>
      <c r="WLT48" t="str">
        <f t="shared" ref="WLT48" si="1984">CONCATENATE("&lt;item key=""",WLO48,""" anchor=""",WLN48,""" /&gt;")</f>
        <v>&lt;item key="freetext_entries" anchor="searchingthroughentr.htm" /&gt;</v>
      </c>
      <c r="WLU48" s="5" t="s">
        <v>376</v>
      </c>
      <c r="WLV48" t="s">
        <v>373</v>
      </c>
      <c r="WLW48" s="5" t="s">
        <v>374</v>
      </c>
      <c r="WLX48" s="8" t="s">
        <v>375</v>
      </c>
      <c r="WMB48" t="str">
        <f t="shared" ref="WMB48" si="1985">CONCATENATE("&lt;item key=""",WLW48,""" anchor=""",WLV48,""" /&gt;")</f>
        <v>&lt;item key="freetext_entries" anchor="searchingthroughentr.htm" /&gt;</v>
      </c>
      <c r="WMC48" s="5" t="s">
        <v>376</v>
      </c>
      <c r="WMD48" t="s">
        <v>373</v>
      </c>
      <c r="WME48" s="5" t="s">
        <v>374</v>
      </c>
      <c r="WMF48" s="8" t="s">
        <v>375</v>
      </c>
      <c r="WMJ48" t="str">
        <f t="shared" ref="WMJ48" si="1986">CONCATENATE("&lt;item key=""",WME48,""" anchor=""",WMD48,""" /&gt;")</f>
        <v>&lt;item key="freetext_entries" anchor="searchingthroughentr.htm" /&gt;</v>
      </c>
      <c r="WMK48" s="5" t="s">
        <v>376</v>
      </c>
      <c r="WML48" t="s">
        <v>373</v>
      </c>
      <c r="WMM48" s="5" t="s">
        <v>374</v>
      </c>
      <c r="WMN48" s="8" t="s">
        <v>375</v>
      </c>
      <c r="WMR48" t="str">
        <f t="shared" ref="WMR48" si="1987">CONCATENATE("&lt;item key=""",WMM48,""" anchor=""",WML48,""" /&gt;")</f>
        <v>&lt;item key="freetext_entries" anchor="searchingthroughentr.htm" /&gt;</v>
      </c>
      <c r="WMS48" s="5" t="s">
        <v>376</v>
      </c>
      <c r="WMT48" t="s">
        <v>373</v>
      </c>
      <c r="WMU48" s="5" t="s">
        <v>374</v>
      </c>
      <c r="WMV48" s="8" t="s">
        <v>375</v>
      </c>
      <c r="WMZ48" t="str">
        <f t="shared" ref="WMZ48" si="1988">CONCATENATE("&lt;item key=""",WMU48,""" anchor=""",WMT48,""" /&gt;")</f>
        <v>&lt;item key="freetext_entries" anchor="searchingthroughentr.htm" /&gt;</v>
      </c>
      <c r="WNA48" s="5" t="s">
        <v>376</v>
      </c>
      <c r="WNB48" t="s">
        <v>373</v>
      </c>
      <c r="WNC48" s="5" t="s">
        <v>374</v>
      </c>
      <c r="WND48" s="8" t="s">
        <v>375</v>
      </c>
      <c r="WNH48" t="str">
        <f t="shared" ref="WNH48" si="1989">CONCATENATE("&lt;item key=""",WNC48,""" anchor=""",WNB48,""" /&gt;")</f>
        <v>&lt;item key="freetext_entries" anchor="searchingthroughentr.htm" /&gt;</v>
      </c>
      <c r="WNI48" s="5" t="s">
        <v>376</v>
      </c>
      <c r="WNJ48" t="s">
        <v>373</v>
      </c>
      <c r="WNK48" s="5" t="s">
        <v>374</v>
      </c>
      <c r="WNL48" s="8" t="s">
        <v>375</v>
      </c>
      <c r="WNP48" t="str">
        <f t="shared" ref="WNP48" si="1990">CONCATENATE("&lt;item key=""",WNK48,""" anchor=""",WNJ48,""" /&gt;")</f>
        <v>&lt;item key="freetext_entries" anchor="searchingthroughentr.htm" /&gt;</v>
      </c>
      <c r="WNQ48" s="5" t="s">
        <v>376</v>
      </c>
      <c r="WNR48" t="s">
        <v>373</v>
      </c>
      <c r="WNS48" s="5" t="s">
        <v>374</v>
      </c>
      <c r="WNT48" s="8" t="s">
        <v>375</v>
      </c>
      <c r="WNX48" t="str">
        <f t="shared" ref="WNX48" si="1991">CONCATENATE("&lt;item key=""",WNS48,""" anchor=""",WNR48,""" /&gt;")</f>
        <v>&lt;item key="freetext_entries" anchor="searchingthroughentr.htm" /&gt;</v>
      </c>
      <c r="WNY48" s="5" t="s">
        <v>376</v>
      </c>
      <c r="WNZ48" t="s">
        <v>373</v>
      </c>
      <c r="WOA48" s="5" t="s">
        <v>374</v>
      </c>
      <c r="WOB48" s="8" t="s">
        <v>375</v>
      </c>
      <c r="WOF48" t="str">
        <f t="shared" ref="WOF48" si="1992">CONCATENATE("&lt;item key=""",WOA48,""" anchor=""",WNZ48,""" /&gt;")</f>
        <v>&lt;item key="freetext_entries" anchor="searchingthroughentr.htm" /&gt;</v>
      </c>
      <c r="WOG48" s="5" t="s">
        <v>376</v>
      </c>
      <c r="WOH48" t="s">
        <v>373</v>
      </c>
      <c r="WOI48" s="5" t="s">
        <v>374</v>
      </c>
      <c r="WOJ48" s="8" t="s">
        <v>375</v>
      </c>
      <c r="WON48" t="str">
        <f t="shared" ref="WON48" si="1993">CONCATENATE("&lt;item key=""",WOI48,""" anchor=""",WOH48,""" /&gt;")</f>
        <v>&lt;item key="freetext_entries" anchor="searchingthroughentr.htm" /&gt;</v>
      </c>
      <c r="WOO48" s="5" t="s">
        <v>376</v>
      </c>
      <c r="WOP48" t="s">
        <v>373</v>
      </c>
      <c r="WOQ48" s="5" t="s">
        <v>374</v>
      </c>
      <c r="WOR48" s="8" t="s">
        <v>375</v>
      </c>
      <c r="WOV48" t="str">
        <f t="shared" ref="WOV48" si="1994">CONCATENATE("&lt;item key=""",WOQ48,""" anchor=""",WOP48,""" /&gt;")</f>
        <v>&lt;item key="freetext_entries" anchor="searchingthroughentr.htm" /&gt;</v>
      </c>
      <c r="WOW48" s="5" t="s">
        <v>376</v>
      </c>
      <c r="WOX48" t="s">
        <v>373</v>
      </c>
      <c r="WOY48" s="5" t="s">
        <v>374</v>
      </c>
      <c r="WOZ48" s="8" t="s">
        <v>375</v>
      </c>
      <c r="WPD48" t="str">
        <f t="shared" ref="WPD48" si="1995">CONCATENATE("&lt;item key=""",WOY48,""" anchor=""",WOX48,""" /&gt;")</f>
        <v>&lt;item key="freetext_entries" anchor="searchingthroughentr.htm" /&gt;</v>
      </c>
      <c r="WPE48" s="5" t="s">
        <v>376</v>
      </c>
      <c r="WPF48" t="s">
        <v>373</v>
      </c>
      <c r="WPG48" s="5" t="s">
        <v>374</v>
      </c>
      <c r="WPH48" s="8" t="s">
        <v>375</v>
      </c>
      <c r="WPL48" t="str">
        <f t="shared" ref="WPL48" si="1996">CONCATENATE("&lt;item key=""",WPG48,""" anchor=""",WPF48,""" /&gt;")</f>
        <v>&lt;item key="freetext_entries" anchor="searchingthroughentr.htm" /&gt;</v>
      </c>
      <c r="WPM48" s="5" t="s">
        <v>376</v>
      </c>
      <c r="WPN48" t="s">
        <v>373</v>
      </c>
      <c r="WPO48" s="5" t="s">
        <v>374</v>
      </c>
      <c r="WPP48" s="8" t="s">
        <v>375</v>
      </c>
      <c r="WPT48" t="str">
        <f t="shared" ref="WPT48" si="1997">CONCATENATE("&lt;item key=""",WPO48,""" anchor=""",WPN48,""" /&gt;")</f>
        <v>&lt;item key="freetext_entries" anchor="searchingthroughentr.htm" /&gt;</v>
      </c>
      <c r="WPU48" s="5" t="s">
        <v>376</v>
      </c>
      <c r="WPV48" t="s">
        <v>373</v>
      </c>
      <c r="WPW48" s="5" t="s">
        <v>374</v>
      </c>
      <c r="WPX48" s="8" t="s">
        <v>375</v>
      </c>
      <c r="WQB48" t="str">
        <f t="shared" ref="WQB48" si="1998">CONCATENATE("&lt;item key=""",WPW48,""" anchor=""",WPV48,""" /&gt;")</f>
        <v>&lt;item key="freetext_entries" anchor="searchingthroughentr.htm" /&gt;</v>
      </c>
      <c r="WQC48" s="5" t="s">
        <v>376</v>
      </c>
      <c r="WQD48" t="s">
        <v>373</v>
      </c>
      <c r="WQE48" s="5" t="s">
        <v>374</v>
      </c>
      <c r="WQF48" s="8" t="s">
        <v>375</v>
      </c>
      <c r="WQJ48" t="str">
        <f t="shared" ref="WQJ48" si="1999">CONCATENATE("&lt;item key=""",WQE48,""" anchor=""",WQD48,""" /&gt;")</f>
        <v>&lt;item key="freetext_entries" anchor="searchingthroughentr.htm" /&gt;</v>
      </c>
      <c r="WQK48" s="5" t="s">
        <v>376</v>
      </c>
      <c r="WQL48" t="s">
        <v>373</v>
      </c>
      <c r="WQM48" s="5" t="s">
        <v>374</v>
      </c>
      <c r="WQN48" s="8" t="s">
        <v>375</v>
      </c>
      <c r="WQR48" t="str">
        <f t="shared" ref="WQR48" si="2000">CONCATENATE("&lt;item key=""",WQM48,""" anchor=""",WQL48,""" /&gt;")</f>
        <v>&lt;item key="freetext_entries" anchor="searchingthroughentr.htm" /&gt;</v>
      </c>
      <c r="WQS48" s="5" t="s">
        <v>376</v>
      </c>
      <c r="WQT48" t="s">
        <v>373</v>
      </c>
      <c r="WQU48" s="5" t="s">
        <v>374</v>
      </c>
      <c r="WQV48" s="8" t="s">
        <v>375</v>
      </c>
      <c r="WQZ48" t="str">
        <f t="shared" ref="WQZ48" si="2001">CONCATENATE("&lt;item key=""",WQU48,""" anchor=""",WQT48,""" /&gt;")</f>
        <v>&lt;item key="freetext_entries" anchor="searchingthroughentr.htm" /&gt;</v>
      </c>
      <c r="WRA48" s="5" t="s">
        <v>376</v>
      </c>
      <c r="WRB48" t="s">
        <v>373</v>
      </c>
      <c r="WRC48" s="5" t="s">
        <v>374</v>
      </c>
      <c r="WRD48" s="8" t="s">
        <v>375</v>
      </c>
      <c r="WRH48" t="str">
        <f t="shared" ref="WRH48" si="2002">CONCATENATE("&lt;item key=""",WRC48,""" anchor=""",WRB48,""" /&gt;")</f>
        <v>&lt;item key="freetext_entries" anchor="searchingthroughentr.htm" /&gt;</v>
      </c>
      <c r="WRI48" s="5" t="s">
        <v>376</v>
      </c>
      <c r="WRJ48" t="s">
        <v>373</v>
      </c>
      <c r="WRK48" s="5" t="s">
        <v>374</v>
      </c>
      <c r="WRL48" s="8" t="s">
        <v>375</v>
      </c>
      <c r="WRP48" t="str">
        <f t="shared" ref="WRP48" si="2003">CONCATENATE("&lt;item key=""",WRK48,""" anchor=""",WRJ48,""" /&gt;")</f>
        <v>&lt;item key="freetext_entries" anchor="searchingthroughentr.htm" /&gt;</v>
      </c>
      <c r="WRQ48" s="5" t="s">
        <v>376</v>
      </c>
      <c r="WRR48" t="s">
        <v>373</v>
      </c>
      <c r="WRS48" s="5" t="s">
        <v>374</v>
      </c>
      <c r="WRT48" s="8" t="s">
        <v>375</v>
      </c>
      <c r="WRX48" t="str">
        <f t="shared" ref="WRX48" si="2004">CONCATENATE("&lt;item key=""",WRS48,""" anchor=""",WRR48,""" /&gt;")</f>
        <v>&lt;item key="freetext_entries" anchor="searchingthroughentr.htm" /&gt;</v>
      </c>
      <c r="WRY48" s="5" t="s">
        <v>376</v>
      </c>
      <c r="WRZ48" t="s">
        <v>373</v>
      </c>
      <c r="WSA48" s="5" t="s">
        <v>374</v>
      </c>
      <c r="WSB48" s="8" t="s">
        <v>375</v>
      </c>
      <c r="WSF48" t="str">
        <f t="shared" ref="WSF48" si="2005">CONCATENATE("&lt;item key=""",WSA48,""" anchor=""",WRZ48,""" /&gt;")</f>
        <v>&lt;item key="freetext_entries" anchor="searchingthroughentr.htm" /&gt;</v>
      </c>
      <c r="WSG48" s="5" t="s">
        <v>376</v>
      </c>
      <c r="WSH48" t="s">
        <v>373</v>
      </c>
      <c r="WSI48" s="5" t="s">
        <v>374</v>
      </c>
      <c r="WSJ48" s="8" t="s">
        <v>375</v>
      </c>
      <c r="WSN48" t="str">
        <f t="shared" ref="WSN48" si="2006">CONCATENATE("&lt;item key=""",WSI48,""" anchor=""",WSH48,""" /&gt;")</f>
        <v>&lt;item key="freetext_entries" anchor="searchingthroughentr.htm" /&gt;</v>
      </c>
      <c r="WSO48" s="5" t="s">
        <v>376</v>
      </c>
      <c r="WSP48" t="s">
        <v>373</v>
      </c>
      <c r="WSQ48" s="5" t="s">
        <v>374</v>
      </c>
      <c r="WSR48" s="8" t="s">
        <v>375</v>
      </c>
      <c r="WSV48" t="str">
        <f t="shared" ref="WSV48" si="2007">CONCATENATE("&lt;item key=""",WSQ48,""" anchor=""",WSP48,""" /&gt;")</f>
        <v>&lt;item key="freetext_entries" anchor="searchingthroughentr.htm" /&gt;</v>
      </c>
      <c r="WSW48" s="5" t="s">
        <v>376</v>
      </c>
      <c r="WSX48" t="s">
        <v>373</v>
      </c>
      <c r="WSY48" s="5" t="s">
        <v>374</v>
      </c>
      <c r="WSZ48" s="8" t="s">
        <v>375</v>
      </c>
      <c r="WTD48" t="str">
        <f t="shared" ref="WTD48" si="2008">CONCATENATE("&lt;item key=""",WSY48,""" anchor=""",WSX48,""" /&gt;")</f>
        <v>&lt;item key="freetext_entries" anchor="searchingthroughentr.htm" /&gt;</v>
      </c>
      <c r="WTE48" s="5" t="s">
        <v>376</v>
      </c>
      <c r="WTF48" t="s">
        <v>373</v>
      </c>
      <c r="WTG48" s="5" t="s">
        <v>374</v>
      </c>
      <c r="WTH48" s="8" t="s">
        <v>375</v>
      </c>
      <c r="WTL48" t="str">
        <f t="shared" ref="WTL48" si="2009">CONCATENATE("&lt;item key=""",WTG48,""" anchor=""",WTF48,""" /&gt;")</f>
        <v>&lt;item key="freetext_entries" anchor="searchingthroughentr.htm" /&gt;</v>
      </c>
      <c r="WTM48" s="5" t="s">
        <v>376</v>
      </c>
      <c r="WTN48" t="s">
        <v>373</v>
      </c>
      <c r="WTO48" s="5" t="s">
        <v>374</v>
      </c>
      <c r="WTP48" s="8" t="s">
        <v>375</v>
      </c>
      <c r="WTT48" t="str">
        <f t="shared" ref="WTT48" si="2010">CONCATENATE("&lt;item key=""",WTO48,""" anchor=""",WTN48,""" /&gt;")</f>
        <v>&lt;item key="freetext_entries" anchor="searchingthroughentr.htm" /&gt;</v>
      </c>
      <c r="WTU48" s="5" t="s">
        <v>376</v>
      </c>
      <c r="WTV48" t="s">
        <v>373</v>
      </c>
      <c r="WTW48" s="5" t="s">
        <v>374</v>
      </c>
      <c r="WTX48" s="8" t="s">
        <v>375</v>
      </c>
      <c r="WUB48" t="str">
        <f t="shared" ref="WUB48" si="2011">CONCATENATE("&lt;item key=""",WTW48,""" anchor=""",WTV48,""" /&gt;")</f>
        <v>&lt;item key="freetext_entries" anchor="searchingthroughentr.htm" /&gt;</v>
      </c>
      <c r="WUC48" s="5" t="s">
        <v>376</v>
      </c>
      <c r="WUD48" t="s">
        <v>373</v>
      </c>
      <c r="WUE48" s="5" t="s">
        <v>374</v>
      </c>
      <c r="WUF48" s="8" t="s">
        <v>375</v>
      </c>
      <c r="WUJ48" t="str">
        <f t="shared" ref="WUJ48" si="2012">CONCATENATE("&lt;item key=""",WUE48,""" anchor=""",WUD48,""" /&gt;")</f>
        <v>&lt;item key="freetext_entries" anchor="searchingthroughentr.htm" /&gt;</v>
      </c>
      <c r="WUK48" s="5" t="s">
        <v>376</v>
      </c>
      <c r="WUL48" t="s">
        <v>373</v>
      </c>
      <c r="WUM48" s="5" t="s">
        <v>374</v>
      </c>
      <c r="WUN48" s="8" t="s">
        <v>375</v>
      </c>
      <c r="WUR48" t="str">
        <f t="shared" ref="WUR48" si="2013">CONCATENATE("&lt;item key=""",WUM48,""" anchor=""",WUL48,""" /&gt;")</f>
        <v>&lt;item key="freetext_entries" anchor="searchingthroughentr.htm" /&gt;</v>
      </c>
      <c r="WUS48" s="5" t="s">
        <v>376</v>
      </c>
      <c r="WUT48" t="s">
        <v>373</v>
      </c>
      <c r="WUU48" s="5" t="s">
        <v>374</v>
      </c>
      <c r="WUV48" s="8" t="s">
        <v>375</v>
      </c>
      <c r="WUZ48" t="str">
        <f t="shared" ref="WUZ48" si="2014">CONCATENATE("&lt;item key=""",WUU48,""" anchor=""",WUT48,""" /&gt;")</f>
        <v>&lt;item key="freetext_entries" anchor="searchingthroughentr.htm" /&gt;</v>
      </c>
      <c r="WVA48" s="5" t="s">
        <v>376</v>
      </c>
      <c r="WVB48" t="s">
        <v>373</v>
      </c>
      <c r="WVC48" s="5" t="s">
        <v>374</v>
      </c>
      <c r="WVD48" s="8" t="s">
        <v>375</v>
      </c>
      <c r="WVH48" t="str">
        <f t="shared" ref="WVH48" si="2015">CONCATENATE("&lt;item key=""",WVC48,""" anchor=""",WVB48,""" /&gt;")</f>
        <v>&lt;item key="freetext_entries" anchor="searchingthroughentr.htm" /&gt;</v>
      </c>
      <c r="WVI48" s="5" t="s">
        <v>376</v>
      </c>
      <c r="WVJ48" t="s">
        <v>373</v>
      </c>
      <c r="WVK48" s="5" t="s">
        <v>374</v>
      </c>
      <c r="WVL48" s="8" t="s">
        <v>375</v>
      </c>
      <c r="WVP48" t="str">
        <f t="shared" ref="WVP48" si="2016">CONCATENATE("&lt;item key=""",WVK48,""" anchor=""",WVJ48,""" /&gt;")</f>
        <v>&lt;item key="freetext_entries" anchor="searchingthroughentr.htm" /&gt;</v>
      </c>
      <c r="WVQ48" s="5" t="s">
        <v>376</v>
      </c>
      <c r="WVR48" t="s">
        <v>373</v>
      </c>
      <c r="WVS48" s="5" t="s">
        <v>374</v>
      </c>
      <c r="WVT48" s="8" t="s">
        <v>375</v>
      </c>
      <c r="WVX48" t="str">
        <f t="shared" ref="WVX48" si="2017">CONCATENATE("&lt;item key=""",WVS48,""" anchor=""",WVR48,""" /&gt;")</f>
        <v>&lt;item key="freetext_entries" anchor="searchingthroughentr.htm" /&gt;</v>
      </c>
      <c r="WVY48" s="5" t="s">
        <v>376</v>
      </c>
      <c r="WVZ48" t="s">
        <v>373</v>
      </c>
      <c r="WWA48" s="5" t="s">
        <v>374</v>
      </c>
      <c r="WWB48" s="8" t="s">
        <v>375</v>
      </c>
      <c r="WWF48" t="str">
        <f t="shared" ref="WWF48" si="2018">CONCATENATE("&lt;item key=""",WWA48,""" anchor=""",WVZ48,""" /&gt;")</f>
        <v>&lt;item key="freetext_entries" anchor="searchingthroughentr.htm" /&gt;</v>
      </c>
      <c r="WWG48" s="5" t="s">
        <v>376</v>
      </c>
      <c r="WWH48" t="s">
        <v>373</v>
      </c>
      <c r="WWI48" s="5" t="s">
        <v>374</v>
      </c>
      <c r="WWJ48" s="8" t="s">
        <v>375</v>
      </c>
      <c r="WWN48" t="str">
        <f t="shared" ref="WWN48" si="2019">CONCATENATE("&lt;item key=""",WWI48,""" anchor=""",WWH48,""" /&gt;")</f>
        <v>&lt;item key="freetext_entries" anchor="searchingthroughentr.htm" /&gt;</v>
      </c>
      <c r="WWO48" s="5" t="s">
        <v>376</v>
      </c>
      <c r="WWP48" t="s">
        <v>373</v>
      </c>
      <c r="WWQ48" s="5" t="s">
        <v>374</v>
      </c>
      <c r="WWR48" s="8" t="s">
        <v>375</v>
      </c>
      <c r="WWV48" t="str">
        <f t="shared" ref="WWV48" si="2020">CONCATENATE("&lt;item key=""",WWQ48,""" anchor=""",WWP48,""" /&gt;")</f>
        <v>&lt;item key="freetext_entries" anchor="searchingthroughentr.htm" /&gt;</v>
      </c>
      <c r="WWW48" s="5" t="s">
        <v>376</v>
      </c>
      <c r="WWX48" t="s">
        <v>373</v>
      </c>
      <c r="WWY48" s="5" t="s">
        <v>374</v>
      </c>
      <c r="WWZ48" s="8" t="s">
        <v>375</v>
      </c>
      <c r="WXD48" t="str">
        <f t="shared" ref="WXD48" si="2021">CONCATENATE("&lt;item key=""",WWY48,""" anchor=""",WWX48,""" /&gt;")</f>
        <v>&lt;item key="freetext_entries" anchor="searchingthroughentr.htm" /&gt;</v>
      </c>
      <c r="WXE48" s="5" t="s">
        <v>376</v>
      </c>
      <c r="WXF48" t="s">
        <v>373</v>
      </c>
      <c r="WXG48" s="5" t="s">
        <v>374</v>
      </c>
      <c r="WXH48" s="8" t="s">
        <v>375</v>
      </c>
      <c r="WXL48" t="str">
        <f t="shared" ref="WXL48" si="2022">CONCATENATE("&lt;item key=""",WXG48,""" anchor=""",WXF48,""" /&gt;")</f>
        <v>&lt;item key="freetext_entries" anchor="searchingthroughentr.htm" /&gt;</v>
      </c>
      <c r="WXM48" s="5" t="s">
        <v>376</v>
      </c>
      <c r="WXN48" t="s">
        <v>373</v>
      </c>
      <c r="WXO48" s="5" t="s">
        <v>374</v>
      </c>
      <c r="WXP48" s="8" t="s">
        <v>375</v>
      </c>
      <c r="WXT48" t="str">
        <f t="shared" ref="WXT48" si="2023">CONCATENATE("&lt;item key=""",WXO48,""" anchor=""",WXN48,""" /&gt;")</f>
        <v>&lt;item key="freetext_entries" anchor="searchingthroughentr.htm" /&gt;</v>
      </c>
      <c r="WXU48" s="5" t="s">
        <v>376</v>
      </c>
      <c r="WXV48" t="s">
        <v>373</v>
      </c>
      <c r="WXW48" s="5" t="s">
        <v>374</v>
      </c>
      <c r="WXX48" s="8" t="s">
        <v>375</v>
      </c>
      <c r="WYB48" t="str">
        <f t="shared" ref="WYB48" si="2024">CONCATENATE("&lt;item key=""",WXW48,""" anchor=""",WXV48,""" /&gt;")</f>
        <v>&lt;item key="freetext_entries" anchor="searchingthroughentr.htm" /&gt;</v>
      </c>
      <c r="WYC48" s="5" t="s">
        <v>376</v>
      </c>
      <c r="WYD48" t="s">
        <v>373</v>
      </c>
      <c r="WYE48" s="5" t="s">
        <v>374</v>
      </c>
      <c r="WYF48" s="8" t="s">
        <v>375</v>
      </c>
      <c r="WYJ48" t="str">
        <f t="shared" ref="WYJ48" si="2025">CONCATENATE("&lt;item key=""",WYE48,""" anchor=""",WYD48,""" /&gt;")</f>
        <v>&lt;item key="freetext_entries" anchor="searchingthroughentr.htm" /&gt;</v>
      </c>
      <c r="WYK48" s="5" t="s">
        <v>376</v>
      </c>
      <c r="WYL48" t="s">
        <v>373</v>
      </c>
      <c r="WYM48" s="5" t="s">
        <v>374</v>
      </c>
      <c r="WYN48" s="8" t="s">
        <v>375</v>
      </c>
      <c r="WYR48" t="str">
        <f t="shared" ref="WYR48" si="2026">CONCATENATE("&lt;item key=""",WYM48,""" anchor=""",WYL48,""" /&gt;")</f>
        <v>&lt;item key="freetext_entries" anchor="searchingthroughentr.htm" /&gt;</v>
      </c>
      <c r="WYS48" s="5" t="s">
        <v>376</v>
      </c>
      <c r="WYT48" t="s">
        <v>373</v>
      </c>
      <c r="WYU48" s="5" t="s">
        <v>374</v>
      </c>
      <c r="WYV48" s="8" t="s">
        <v>375</v>
      </c>
      <c r="WYZ48" t="str">
        <f t="shared" ref="WYZ48" si="2027">CONCATENATE("&lt;item key=""",WYU48,""" anchor=""",WYT48,""" /&gt;")</f>
        <v>&lt;item key="freetext_entries" anchor="searchingthroughentr.htm" /&gt;</v>
      </c>
      <c r="WZA48" s="5" t="s">
        <v>376</v>
      </c>
      <c r="WZB48" t="s">
        <v>373</v>
      </c>
      <c r="WZC48" s="5" t="s">
        <v>374</v>
      </c>
      <c r="WZD48" s="8" t="s">
        <v>375</v>
      </c>
      <c r="WZH48" t="str">
        <f t="shared" ref="WZH48" si="2028">CONCATENATE("&lt;item key=""",WZC48,""" anchor=""",WZB48,""" /&gt;")</f>
        <v>&lt;item key="freetext_entries" anchor="searchingthroughentr.htm" /&gt;</v>
      </c>
      <c r="WZI48" s="5" t="s">
        <v>376</v>
      </c>
      <c r="WZJ48" t="s">
        <v>373</v>
      </c>
      <c r="WZK48" s="5" t="s">
        <v>374</v>
      </c>
      <c r="WZL48" s="8" t="s">
        <v>375</v>
      </c>
      <c r="WZP48" t="str">
        <f t="shared" ref="WZP48" si="2029">CONCATENATE("&lt;item key=""",WZK48,""" anchor=""",WZJ48,""" /&gt;")</f>
        <v>&lt;item key="freetext_entries" anchor="searchingthroughentr.htm" /&gt;</v>
      </c>
      <c r="WZQ48" s="5" t="s">
        <v>376</v>
      </c>
      <c r="WZR48" t="s">
        <v>373</v>
      </c>
      <c r="WZS48" s="5" t="s">
        <v>374</v>
      </c>
      <c r="WZT48" s="8" t="s">
        <v>375</v>
      </c>
      <c r="WZX48" t="str">
        <f t="shared" ref="WZX48" si="2030">CONCATENATE("&lt;item key=""",WZS48,""" anchor=""",WZR48,""" /&gt;")</f>
        <v>&lt;item key="freetext_entries" anchor="searchingthroughentr.htm" /&gt;</v>
      </c>
      <c r="WZY48" s="5" t="s">
        <v>376</v>
      </c>
      <c r="WZZ48" t="s">
        <v>373</v>
      </c>
      <c r="XAA48" s="5" t="s">
        <v>374</v>
      </c>
      <c r="XAB48" s="8" t="s">
        <v>375</v>
      </c>
      <c r="XAF48" t="str">
        <f t="shared" ref="XAF48" si="2031">CONCATENATE("&lt;item key=""",XAA48,""" anchor=""",WZZ48,""" /&gt;")</f>
        <v>&lt;item key="freetext_entries" anchor="searchingthroughentr.htm" /&gt;</v>
      </c>
      <c r="XAG48" s="5" t="s">
        <v>376</v>
      </c>
      <c r="XAH48" t="s">
        <v>373</v>
      </c>
      <c r="XAI48" s="5" t="s">
        <v>374</v>
      </c>
      <c r="XAJ48" s="8" t="s">
        <v>375</v>
      </c>
      <c r="XAN48" t="str">
        <f t="shared" ref="XAN48" si="2032">CONCATENATE("&lt;item key=""",XAI48,""" anchor=""",XAH48,""" /&gt;")</f>
        <v>&lt;item key="freetext_entries" anchor="searchingthroughentr.htm" /&gt;</v>
      </c>
      <c r="XAO48" s="5" t="s">
        <v>376</v>
      </c>
      <c r="XAP48" t="s">
        <v>373</v>
      </c>
      <c r="XAQ48" s="5" t="s">
        <v>374</v>
      </c>
      <c r="XAR48" s="8" t="s">
        <v>375</v>
      </c>
      <c r="XAV48" t="str">
        <f t="shared" ref="XAV48" si="2033">CONCATENATE("&lt;item key=""",XAQ48,""" anchor=""",XAP48,""" /&gt;")</f>
        <v>&lt;item key="freetext_entries" anchor="searchingthroughentr.htm" /&gt;</v>
      </c>
      <c r="XAW48" s="5" t="s">
        <v>376</v>
      </c>
      <c r="XAX48" t="s">
        <v>373</v>
      </c>
      <c r="XAY48" s="5" t="s">
        <v>374</v>
      </c>
      <c r="XAZ48" s="8" t="s">
        <v>375</v>
      </c>
      <c r="XBD48" t="str">
        <f t="shared" ref="XBD48" si="2034">CONCATENATE("&lt;item key=""",XAY48,""" anchor=""",XAX48,""" /&gt;")</f>
        <v>&lt;item key="freetext_entries" anchor="searchingthroughentr.htm" /&gt;</v>
      </c>
      <c r="XBE48" s="5" t="s">
        <v>376</v>
      </c>
      <c r="XBF48" t="s">
        <v>373</v>
      </c>
      <c r="XBG48" s="5" t="s">
        <v>374</v>
      </c>
      <c r="XBH48" s="8" t="s">
        <v>375</v>
      </c>
      <c r="XBL48" t="str">
        <f t="shared" ref="XBL48" si="2035">CONCATENATE("&lt;item key=""",XBG48,""" anchor=""",XBF48,""" /&gt;")</f>
        <v>&lt;item key="freetext_entries" anchor="searchingthroughentr.htm" /&gt;</v>
      </c>
      <c r="XBM48" s="5" t="s">
        <v>376</v>
      </c>
      <c r="XBN48" t="s">
        <v>373</v>
      </c>
      <c r="XBO48" s="5" t="s">
        <v>374</v>
      </c>
      <c r="XBP48" s="8" t="s">
        <v>375</v>
      </c>
      <c r="XBT48" t="str">
        <f t="shared" ref="XBT48" si="2036">CONCATENATE("&lt;item key=""",XBO48,""" anchor=""",XBN48,""" /&gt;")</f>
        <v>&lt;item key="freetext_entries" anchor="searchingthroughentr.htm" /&gt;</v>
      </c>
      <c r="XBU48" s="5" t="s">
        <v>376</v>
      </c>
      <c r="XBV48" t="s">
        <v>373</v>
      </c>
      <c r="XBW48" s="5" t="s">
        <v>374</v>
      </c>
      <c r="XBX48" s="8" t="s">
        <v>375</v>
      </c>
      <c r="XCB48" t="str">
        <f t="shared" ref="XCB48" si="2037">CONCATENATE("&lt;item key=""",XBW48,""" anchor=""",XBV48,""" /&gt;")</f>
        <v>&lt;item key="freetext_entries" anchor="searchingthroughentr.htm" /&gt;</v>
      </c>
      <c r="XCC48" s="5" t="s">
        <v>376</v>
      </c>
      <c r="XCD48" t="s">
        <v>373</v>
      </c>
      <c r="XCE48" s="5" t="s">
        <v>374</v>
      </c>
      <c r="XCF48" s="8" t="s">
        <v>375</v>
      </c>
      <c r="XCJ48" t="str">
        <f t="shared" ref="XCJ48" si="2038">CONCATENATE("&lt;item key=""",XCE48,""" anchor=""",XCD48,""" /&gt;")</f>
        <v>&lt;item key="freetext_entries" anchor="searchingthroughentr.htm" /&gt;</v>
      </c>
      <c r="XCK48" s="5" t="s">
        <v>376</v>
      </c>
      <c r="XCL48" t="s">
        <v>373</v>
      </c>
      <c r="XCM48" s="5" t="s">
        <v>374</v>
      </c>
      <c r="XCN48" s="8" t="s">
        <v>375</v>
      </c>
      <c r="XCR48" t="str">
        <f t="shared" ref="XCR48" si="2039">CONCATENATE("&lt;item key=""",XCM48,""" anchor=""",XCL48,""" /&gt;")</f>
        <v>&lt;item key="freetext_entries" anchor="searchingthroughentr.htm" /&gt;</v>
      </c>
      <c r="XCS48" s="5" t="s">
        <v>376</v>
      </c>
      <c r="XCT48" t="s">
        <v>373</v>
      </c>
      <c r="XCU48" s="5" t="s">
        <v>374</v>
      </c>
      <c r="XCV48" s="8" t="s">
        <v>375</v>
      </c>
      <c r="XCZ48" t="str">
        <f t="shared" ref="XCZ48" si="2040">CONCATENATE("&lt;item key=""",XCU48,""" anchor=""",XCT48,""" /&gt;")</f>
        <v>&lt;item key="freetext_entries" anchor="searchingthroughentr.htm" /&gt;</v>
      </c>
      <c r="XDA48" s="5" t="s">
        <v>376</v>
      </c>
      <c r="XDB48" t="s">
        <v>373</v>
      </c>
      <c r="XDC48" s="5" t="s">
        <v>374</v>
      </c>
      <c r="XDD48" s="8" t="s">
        <v>375</v>
      </c>
      <c r="XDH48" t="str">
        <f t="shared" ref="XDH48" si="2041">CONCATENATE("&lt;item key=""",XDC48,""" anchor=""",XDB48,""" /&gt;")</f>
        <v>&lt;item key="freetext_entries" anchor="searchingthroughentr.htm" /&gt;</v>
      </c>
      <c r="XDI48" s="5" t="s">
        <v>376</v>
      </c>
      <c r="XDJ48" t="s">
        <v>373</v>
      </c>
      <c r="XDK48" s="5" t="s">
        <v>374</v>
      </c>
      <c r="XDL48" s="8" t="s">
        <v>375</v>
      </c>
      <c r="XDP48" t="str">
        <f t="shared" ref="XDP48" si="2042">CONCATENATE("&lt;item key=""",XDK48,""" anchor=""",XDJ48,""" /&gt;")</f>
        <v>&lt;item key="freetext_entries" anchor="searchingthroughentr.htm" /&gt;</v>
      </c>
      <c r="XDQ48" s="5" t="s">
        <v>376</v>
      </c>
      <c r="XDR48" t="s">
        <v>373</v>
      </c>
      <c r="XDS48" s="5" t="s">
        <v>374</v>
      </c>
      <c r="XDT48" s="8" t="s">
        <v>375</v>
      </c>
      <c r="XDX48" t="str">
        <f t="shared" ref="XDX48" si="2043">CONCATENATE("&lt;item key=""",XDS48,""" anchor=""",XDR48,""" /&gt;")</f>
        <v>&lt;item key="freetext_entries" anchor="searchingthroughentr.htm" /&gt;</v>
      </c>
      <c r="XDY48" s="5" t="s">
        <v>376</v>
      </c>
      <c r="XDZ48" t="s">
        <v>373</v>
      </c>
      <c r="XEA48" s="5" t="s">
        <v>374</v>
      </c>
      <c r="XEB48" s="8" t="s">
        <v>375</v>
      </c>
      <c r="XEF48" t="str">
        <f t="shared" ref="XEF48" si="2044">CONCATENATE("&lt;item key=""",XEA48,""" anchor=""",XDZ48,""" /&gt;")</f>
        <v>&lt;item key="freetext_entries" anchor="searchingthroughentr.htm" /&gt;</v>
      </c>
      <c r="XEG48" s="5" t="s">
        <v>376</v>
      </c>
      <c r="XEH48" t="s">
        <v>373</v>
      </c>
      <c r="XEI48" s="5" t="s">
        <v>374</v>
      </c>
      <c r="XEJ48" s="8" t="s">
        <v>375</v>
      </c>
      <c r="XEN48" t="str">
        <f t="shared" ref="XEN48" si="2045">CONCATENATE("&lt;item key=""",XEI48,""" anchor=""",XEH48,""" /&gt;")</f>
        <v>&lt;item key="freetext_entries" anchor="searchingthroughentr.htm" /&gt;</v>
      </c>
      <c r="XEO48" s="5" t="s">
        <v>376</v>
      </c>
      <c r="XEP48" t="s">
        <v>373</v>
      </c>
      <c r="XEQ48" s="5" t="s">
        <v>374</v>
      </c>
      <c r="XER48" s="8" t="s">
        <v>375</v>
      </c>
      <c r="XEV48" t="str">
        <f t="shared" ref="XEV48" si="2046">CONCATENATE("&lt;item key=""",XEQ48,""" anchor=""",XEP48,""" /&gt;")</f>
        <v>&lt;item key="freetext_entries" anchor="searchingthroughentr.htm" /&gt;</v>
      </c>
      <c r="XEW48" s="5" t="s">
        <v>376</v>
      </c>
      <c r="XEX48" t="s">
        <v>373</v>
      </c>
      <c r="XEY48" s="5" t="s">
        <v>374</v>
      </c>
      <c r="XEZ48" s="8" t="s">
        <v>375</v>
      </c>
      <c r="XFD48" t="str">
        <f t="shared" ref="XFD48" si="2047">CONCATENATE("&lt;item key=""",XEY48,""" anchor=""",XEX48,""" /&gt;")</f>
        <v>&lt;item key="freetext_entries" anchor="searchingthroughentr.htm" /&gt;</v>
      </c>
    </row>
    <row r="49" spans="1:8">
      <c r="A49" s="4" t="s">
        <v>197</v>
      </c>
      <c r="B49" s="6" t="s">
        <v>320</v>
      </c>
      <c r="C49" s="5" t="s">
        <v>196</v>
      </c>
      <c r="D49" s="8" t="s">
        <v>201</v>
      </c>
      <c r="H49" t="str">
        <f t="shared" si="0"/>
        <v>&lt;item key="section_category_parent" anchor="addingeditingaspecif.htm" /&gt;</v>
      </c>
    </row>
    <row r="50" spans="1:8">
      <c r="A50" s="4" t="s">
        <v>198</v>
      </c>
      <c r="B50" s="6" t="s">
        <v>255</v>
      </c>
      <c r="C50" s="5" t="s">
        <v>203</v>
      </c>
      <c r="D50" s="8" t="s">
        <v>201</v>
      </c>
      <c r="H50" t="str">
        <f t="shared" si="0"/>
        <v>&lt;item key="section_category_metadata" anchor="addingmetadatatoacat.htm" /&gt;</v>
      </c>
    </row>
    <row r="51" spans="1:8">
      <c r="A51" s="4" t="s">
        <v>199</v>
      </c>
      <c r="B51" s="15" t="s">
        <v>321</v>
      </c>
      <c r="C51" s="5" t="s">
        <v>202</v>
      </c>
      <c r="D51" s="8" t="s">
        <v>201</v>
      </c>
      <c r="H51" t="str">
        <f t="shared" si="0"/>
        <v>&lt;item key="section_category_users" anchor="editingtheentitlemen.htm" /&gt;</v>
      </c>
    </row>
    <row r="52" spans="1:8">
      <c r="A52" s="4" t="s">
        <v>200</v>
      </c>
      <c r="B52" s="6" t="s">
        <v>322</v>
      </c>
      <c r="C52" s="5" t="s">
        <v>204</v>
      </c>
      <c r="D52" s="8" t="s">
        <v>201</v>
      </c>
      <c r="H52" t="str">
        <f t="shared" si="0"/>
        <v>&lt;item key="section_category_subcats" anchor="reorderingsubcategor.htm" /&gt;</v>
      </c>
    </row>
    <row r="53" spans="1:8">
      <c r="A53" s="4" t="s">
        <v>205</v>
      </c>
      <c r="B53" s="6" t="s">
        <v>323</v>
      </c>
      <c r="C53" s="5" t="s">
        <v>207</v>
      </c>
      <c r="D53" s="8" t="s">
        <v>206</v>
      </c>
      <c r="H53" t="str">
        <f t="shared" si="0"/>
        <v>&lt;item key="section_cat_user_permission" anchor="categorysentitlement.htm" /&gt;</v>
      </c>
    </row>
    <row r="54" spans="1:8">
      <c r="A54" s="4" t="s">
        <v>210</v>
      </c>
      <c r="B54" s="6" t="s">
        <v>320</v>
      </c>
      <c r="C54" s="6" t="s">
        <v>208</v>
      </c>
      <c r="D54" s="8" t="s">
        <v>209</v>
      </c>
      <c r="H54" t="str">
        <f t="shared" si="0"/>
        <v>&lt;item key="section_cat_user_add" anchor="addingeditingaspecif.htm" /&gt;</v>
      </c>
    </row>
    <row r="55" spans="1:8">
      <c r="A55" s="4" t="s">
        <v>213</v>
      </c>
      <c r="B55" s="6" t="s">
        <v>284</v>
      </c>
      <c r="C55" s="6" t="s">
        <v>212</v>
      </c>
      <c r="D55" s="8" t="s">
        <v>211</v>
      </c>
      <c r="H55" t="str">
        <f t="shared" si="0"/>
        <v>&lt;item key="section_bulk_cat_user_permission" anchor="addinguserpermission.htm" /&gt;</v>
      </c>
    </row>
    <row r="56" spans="1:8">
      <c r="A56" s="4" t="s">
        <v>215</v>
      </c>
      <c r="B56" s="6" t="s">
        <v>285</v>
      </c>
      <c r="C56" s="6" t="s">
        <v>214</v>
      </c>
      <c r="D56" s="8" t="s">
        <v>113</v>
      </c>
      <c r="H56" t="str">
        <f t="shared" si="0"/>
        <v>&lt;item key="section_add_cat_tags" anchor="addtags.htm" /&gt;</v>
      </c>
    </row>
    <row r="57" spans="1:8">
      <c r="A57" s="4" t="s">
        <v>217</v>
      </c>
      <c r="B57" s="6" t="s">
        <v>286</v>
      </c>
      <c r="C57" s="6" t="s">
        <v>216</v>
      </c>
      <c r="D57" s="8" t="s">
        <v>114</v>
      </c>
      <c r="H57" t="str">
        <f t="shared" si="0"/>
        <v>&lt;item key="section_remove_cat_tags" anchor="removetags.htm" /&gt;</v>
      </c>
    </row>
    <row r="58" spans="1:8">
      <c r="A58" s="4" t="s">
        <v>226</v>
      </c>
      <c r="B58" s="6" t="s">
        <v>287</v>
      </c>
      <c r="C58" s="6" t="s">
        <v>224</v>
      </c>
      <c r="D58" s="8" t="s">
        <v>225</v>
      </c>
      <c r="H58" t="str">
        <f t="shared" si="0"/>
        <v>&lt;item key="section_cat_move" anchor="movecategories.htm" /&gt;</v>
      </c>
    </row>
    <row r="59" spans="1:8">
      <c r="A59" s="4" t="s">
        <v>233</v>
      </c>
      <c r="B59" s="6" t="s">
        <v>327</v>
      </c>
      <c r="C59" s="6" t="s">
        <v>227</v>
      </c>
      <c r="D59" s="8" t="s">
        <v>228</v>
      </c>
      <c r="H59" t="str">
        <f t="shared" si="0"/>
        <v>&lt;item key="section_cats_list" anchor="changecategorylistin.htm" /&gt;</v>
      </c>
    </row>
    <row r="60" spans="1:8">
      <c r="A60" s="4" t="s">
        <v>234</v>
      </c>
      <c r="B60" s="6" t="s">
        <v>326</v>
      </c>
      <c r="C60" s="6" t="s">
        <v>229</v>
      </c>
      <c r="D60" s="8" t="s">
        <v>230</v>
      </c>
      <c r="H60" t="str">
        <f t="shared" si="0"/>
        <v>&lt;item key="section_cats_access" anchor="changecontentprivacy.htm" /&gt;</v>
      </c>
    </row>
    <row r="61" spans="1:8">
      <c r="A61" s="4" t="s">
        <v>235</v>
      </c>
      <c r="B61" s="6" t="s">
        <v>324</v>
      </c>
      <c r="C61" s="6" t="s">
        <v>231</v>
      </c>
      <c r="D61" s="8" t="s">
        <v>232</v>
      </c>
      <c r="H61" t="str">
        <f t="shared" si="0"/>
        <v>&lt;item key="section_cats_owner" anchor="changecategoryowner.htm" /&gt;</v>
      </c>
    </row>
    <row r="62" spans="1:8">
      <c r="A62" s="4" t="s">
        <v>306</v>
      </c>
      <c r="B62" s="6" t="s">
        <v>325</v>
      </c>
      <c r="C62" s="6" t="s">
        <v>307</v>
      </c>
      <c r="D62" s="8" t="s">
        <v>308</v>
      </c>
      <c r="H62" t="str">
        <f t="shared" si="0"/>
        <v>&lt;item key="section_cats_cont" anchor="changecontributionpo.htm" /&gt;</v>
      </c>
    </row>
    <row r="63" spans="1:8">
      <c r="A63" s="4"/>
      <c r="B63" s="6"/>
      <c r="C63" s="6"/>
      <c r="D63" s="8"/>
    </row>
    <row r="64" spans="1:8">
      <c r="A64" s="1" t="s">
        <v>6</v>
      </c>
      <c r="B64" s="5" t="s">
        <v>288</v>
      </c>
      <c r="C64" s="5" t="s">
        <v>76</v>
      </c>
      <c r="D64" s="8" t="s">
        <v>25</v>
      </c>
      <c r="H64" t="str">
        <f t="shared" si="0"/>
        <v>&lt;item key="section_uploads" anchor="youruploads.htm" /&gt;</v>
      </c>
    </row>
    <row r="65" spans="1:8">
      <c r="A65" s="1" t="s">
        <v>77</v>
      </c>
      <c r="B65" s="5" t="s">
        <v>289</v>
      </c>
      <c r="C65" s="5" t="s">
        <v>78</v>
      </c>
      <c r="D65" s="8" t="s">
        <v>25</v>
      </c>
      <c r="H65" t="str">
        <f t="shared" si="0"/>
        <v>&lt;item key="section_bulk_log" anchor="bulkuploadlog.htm" /&gt;</v>
      </c>
    </row>
    <row r="66" spans="1:8">
      <c r="A66" s="1" t="s">
        <v>80</v>
      </c>
      <c r="B66" s="5" t="s">
        <v>290</v>
      </c>
      <c r="C66" s="5" t="s">
        <v>79</v>
      </c>
      <c r="D66" s="8" t="s">
        <v>25</v>
      </c>
      <c r="H66" t="str">
        <f t="shared" si="0"/>
        <v>&lt;item key="section_drop_folders" anchor="usingadropfolder.htm" /&gt;</v>
      </c>
    </row>
    <row r="67" spans="1:8" ht="18.75">
      <c r="A67" s="2" t="s">
        <v>11</v>
      </c>
    </row>
    <row r="68" spans="1:8">
      <c r="A68" t="s">
        <v>12</v>
      </c>
      <c r="B68" s="5" t="s">
        <v>256</v>
      </c>
      <c r="C68" s="5" t="s">
        <v>120</v>
      </c>
      <c r="D68" s="8" t="s">
        <v>28</v>
      </c>
      <c r="H68" t="str">
        <f t="shared" si="0"/>
        <v>&lt;item key="section_studio_player_list" anchor="playerlist.htm" /&gt;</v>
      </c>
    </row>
    <row r="69" spans="1:8">
      <c r="A69" t="s">
        <v>122</v>
      </c>
      <c r="B69" s="5" t="s">
        <v>257</v>
      </c>
      <c r="C69" s="5" t="s">
        <v>121</v>
      </c>
      <c r="D69" s="8" t="s">
        <v>27</v>
      </c>
      <c r="H69" t="str">
        <f t="shared" si="0"/>
        <v>&lt;item key="section_studio_player" anchor="editingaplayer.htm" /&gt;</v>
      </c>
    </row>
    <row r="70" spans="1:8" ht="18.75">
      <c r="A70" s="2" t="s">
        <v>13</v>
      </c>
    </row>
    <row r="71" spans="1:8">
      <c r="A71" t="s">
        <v>14</v>
      </c>
      <c r="B71" s="5" t="s">
        <v>258</v>
      </c>
      <c r="C71" s="5" t="s">
        <v>123</v>
      </c>
      <c r="D71" s="8" t="s">
        <v>45</v>
      </c>
      <c r="H71" t="str">
        <f t="shared" si="0"/>
        <v>&lt;item key="section_acc_overview" anchor="accountsettings.htm" /&gt;</v>
      </c>
    </row>
    <row r="72" spans="1:8">
      <c r="A72" t="s">
        <v>16</v>
      </c>
      <c r="B72" s="5" t="s">
        <v>259</v>
      </c>
      <c r="C72" s="5" t="s">
        <v>124</v>
      </c>
      <c r="D72" s="8" t="s">
        <v>44</v>
      </c>
      <c r="H72" t="str">
        <f t="shared" si="0"/>
        <v>&lt;item key="section_acc_integration" anchor="integrationsettings.htm" /&gt;</v>
      </c>
    </row>
    <row r="73" spans="1:8">
      <c r="A73" t="s">
        <v>152</v>
      </c>
      <c r="B73" s="5" t="s">
        <v>328</v>
      </c>
      <c r="C73" s="5" t="s">
        <v>151</v>
      </c>
      <c r="D73" s="8" t="s">
        <v>44</v>
      </c>
      <c r="H73" t="str">
        <f t="shared" si="0"/>
        <v>&lt;item key="section_entitlement_more" anchor="entitlementsettings.htm" /&gt;</v>
      </c>
    </row>
    <row r="74" spans="1:8">
      <c r="A74" t="s">
        <v>238</v>
      </c>
      <c r="B74" s="5" t="s">
        <v>321</v>
      </c>
      <c r="C74" s="5" t="s">
        <v>236</v>
      </c>
      <c r="D74" s="8" t="s">
        <v>237</v>
      </c>
      <c r="H74" t="str">
        <f t="shared" ref="H74:H78" si="2048">CONCATENATE("&lt;item key=""",C74,""" anchor=""",B74,""" /&gt;")</f>
        <v>&lt;item key="section_cat_entitlement" anchor="editingtheentitlemen.htm" /&gt;</v>
      </c>
    </row>
    <row r="75" spans="1:8">
      <c r="A75" t="s">
        <v>15</v>
      </c>
      <c r="B75" s="11" t="s">
        <v>295</v>
      </c>
      <c r="C75" s="5" t="s">
        <v>125</v>
      </c>
      <c r="D75" s="9" t="s">
        <v>46</v>
      </c>
      <c r="H75" t="str">
        <f t="shared" si="2048"/>
        <v>&lt;item key="section_acc_access_control" anchor="accesscontrolprofile.htm" /&gt;</v>
      </c>
    </row>
    <row r="76" spans="1:8">
      <c r="A76" t="s">
        <v>17</v>
      </c>
      <c r="B76" s="11" t="s">
        <v>329</v>
      </c>
      <c r="C76" s="5" t="s">
        <v>82</v>
      </c>
      <c r="D76" s="8" t="s">
        <v>26</v>
      </c>
      <c r="H76" t="str">
        <f t="shared" si="2048"/>
        <v>&lt;item key="section_access_control_profile" anchor="editinganaccessprofi.htm" /&gt;</v>
      </c>
    </row>
    <row r="77" spans="1:8">
      <c r="A77" s="12" t="s">
        <v>370</v>
      </c>
      <c r="B77" s="5" t="s">
        <v>305</v>
      </c>
      <c r="D77" s="8"/>
      <c r="H77" t="str">
        <f t="shared" si="2048"/>
        <v>&lt;item key="" anchor="addingorremovingadom.htm" /&gt;</v>
      </c>
    </row>
    <row r="78" spans="1:8">
      <c r="A78" s="12" t="s">
        <v>298</v>
      </c>
      <c r="B78" s="5" t="s">
        <v>296</v>
      </c>
      <c r="D78" s="8"/>
      <c r="H78" t="str">
        <f t="shared" si="2048"/>
        <v>&lt;item key="" anchor="addingorremovinggeog.htm" /&gt;</v>
      </c>
    </row>
    <row r="79" spans="1:8">
      <c r="A79" s="12" t="s">
        <v>299</v>
      </c>
      <c r="B79" s="5" t="s">
        <v>297</v>
      </c>
      <c r="D79" s="8"/>
      <c r="H79" t="str">
        <f>CONCATENATE("&lt;item key=""",C79,""" anchor=""",B79,""" /&gt;")</f>
        <v>&lt;item key="" anchor="addingorremovingipad.htm" /&gt;</v>
      </c>
    </row>
    <row r="80" spans="1:8">
      <c r="A80" s="18" t="s">
        <v>371</v>
      </c>
      <c r="B80" s="17" t="s">
        <v>369</v>
      </c>
      <c r="D80" s="8"/>
      <c r="H80" t="str">
        <f>CONCATENATE("&lt;item key=""",C80,""" anchor=""",B80,""" /&gt;")</f>
        <v>&lt;item key="" anchor="restrictingaccessfor.htm" /&gt;</v>
      </c>
    </row>
    <row r="81" spans="1:8">
      <c r="A81" t="s">
        <v>127</v>
      </c>
      <c r="B81" s="5" t="s">
        <v>260</v>
      </c>
      <c r="C81" s="5" t="s">
        <v>126</v>
      </c>
      <c r="D81" s="8" t="s">
        <v>43</v>
      </c>
      <c r="H81" t="str">
        <f t="shared" ref="H81:H99" si="2049">CONCATENATE("&lt;item key=""",C81,""" anchor=""",B81,""" /&gt;")</f>
        <v>&lt;item key="section_acc_transcoding_def" anchor="convertingvideosinto.htm" /&gt;</v>
      </c>
    </row>
    <row r="82" spans="1:8">
      <c r="A82" t="s">
        <v>128</v>
      </c>
      <c r="B82" s="5" t="s">
        <v>261</v>
      </c>
      <c r="C82" s="5" t="s">
        <v>129</v>
      </c>
      <c r="D82" s="8" t="s">
        <v>43</v>
      </c>
      <c r="H82" t="str">
        <f t="shared" si="2049"/>
        <v>&lt;item key="section_acc_transcoding_profiles" anchor="addingatranscodingpr.htm" /&gt;</v>
      </c>
    </row>
    <row r="83" spans="1:8">
      <c r="A83" t="s">
        <v>140</v>
      </c>
      <c r="B83" s="5" t="s">
        <v>262</v>
      </c>
      <c r="C83" s="5" t="s">
        <v>141</v>
      </c>
      <c r="D83" s="8" t="s">
        <v>49</v>
      </c>
      <c r="H83" t="str">
        <f t="shared" si="2049"/>
        <v>&lt;item key="section_transcoding_profile_edit" anchor="editingandcreatingtr.htm" /&gt;</v>
      </c>
    </row>
    <row r="84" spans="1:8">
      <c r="A84" t="s">
        <v>139</v>
      </c>
      <c r="B84" s="5" t="s">
        <v>330</v>
      </c>
      <c r="C84" s="5" t="s">
        <v>137</v>
      </c>
      <c r="D84" s="8" t="s">
        <v>138</v>
      </c>
      <c r="H84" t="str">
        <f t="shared" si="2049"/>
        <v>&lt;item key="section_transcoding_flavor_edit" anchor="editingoptionsforfla.htm" /&gt;</v>
      </c>
    </row>
    <row r="85" spans="1:8">
      <c r="A85" t="s">
        <v>47</v>
      </c>
      <c r="B85" s="6" t="s">
        <v>264</v>
      </c>
      <c r="C85" s="6" t="s">
        <v>130</v>
      </c>
      <c r="D85" s="8" t="s">
        <v>52</v>
      </c>
      <c r="H85" t="str">
        <f t="shared" si="2049"/>
        <v>&lt;item key="section_acc_custom_data" anchor="addingaschema.htm" /&gt;</v>
      </c>
    </row>
    <row r="86" spans="1:8">
      <c r="A86" t="s">
        <v>142</v>
      </c>
      <c r="B86" s="6" t="s">
        <v>263</v>
      </c>
      <c r="C86" s="6"/>
      <c r="D86" s="8" t="s">
        <v>48</v>
      </c>
      <c r="H86" t="str">
        <f t="shared" si="2049"/>
        <v>&lt;item key="" anchor="kalturacustommetadat.htm" /&gt;</v>
      </c>
    </row>
    <row r="87" spans="1:8">
      <c r="A87" t="s">
        <v>85</v>
      </c>
      <c r="B87" s="6" t="s">
        <v>331</v>
      </c>
      <c r="C87" s="6" t="s">
        <v>84</v>
      </c>
      <c r="D87" s="8" t="s">
        <v>86</v>
      </c>
      <c r="H87" t="str">
        <f t="shared" si="2049"/>
        <v>&lt;item key="section_custom_data_field" anchor="addingcustomdatafiel.htm" /&gt;</v>
      </c>
    </row>
    <row r="88" spans="1:8">
      <c r="A88" t="s">
        <v>42</v>
      </c>
      <c r="B88" s="5" t="s">
        <v>265</v>
      </c>
      <c r="C88" s="5" t="s">
        <v>131</v>
      </c>
      <c r="D88" s="8" t="s">
        <v>41</v>
      </c>
      <c r="H88" t="str">
        <f t="shared" si="2049"/>
        <v>&lt;item key="section_acc_user" anchor="myusersettings.htm" /&gt;</v>
      </c>
    </row>
    <row r="89" spans="1:8">
      <c r="A89" t="s">
        <v>133</v>
      </c>
      <c r="B89" s="5" t="s">
        <v>266</v>
      </c>
      <c r="C89" s="5" t="s">
        <v>132</v>
      </c>
      <c r="D89" s="8" t="s">
        <v>134</v>
      </c>
      <c r="H89" t="str">
        <f t="shared" si="2049"/>
        <v>&lt;item key="section_acc_upgrade" anchor="accountupgrade.htm" /&gt;</v>
      </c>
    </row>
    <row r="90" spans="1:8" ht="18.75">
      <c r="A90" s="2" t="s">
        <v>18</v>
      </c>
    </row>
    <row r="91" spans="1:8">
      <c r="A91" t="s">
        <v>19</v>
      </c>
      <c r="B91" s="6" t="s">
        <v>267</v>
      </c>
      <c r="C91" s="6" t="s">
        <v>98</v>
      </c>
      <c r="D91" s="8" t="s">
        <v>37</v>
      </c>
      <c r="H91" t="str">
        <f t="shared" si="2049"/>
        <v>&lt;item key="section_analytics_usage" anchor="bandwidthusagereport.htm" /&gt;</v>
      </c>
    </row>
    <row r="92" spans="1:8">
      <c r="A92" s="1" t="s">
        <v>62</v>
      </c>
      <c r="B92" s="5" t="s">
        <v>332</v>
      </c>
    </row>
    <row r="93" spans="1:8">
      <c r="A93" s="4" t="s">
        <v>333</v>
      </c>
      <c r="B93" s="16" t="s">
        <v>367</v>
      </c>
      <c r="C93" s="6" t="s">
        <v>90</v>
      </c>
      <c r="D93" s="8" t="s">
        <v>38</v>
      </c>
      <c r="H93" t="str">
        <f t="shared" si="2049"/>
        <v>&lt;item key="section_analytics_top_content" anchor="topcontentreports.htm" /&gt;</v>
      </c>
    </row>
    <row r="94" spans="1:8">
      <c r="A94" t="s">
        <v>56</v>
      </c>
      <c r="B94" s="6" t="s">
        <v>334</v>
      </c>
      <c r="C94" s="6" t="s">
        <v>91</v>
      </c>
      <c r="D94" s="8" t="s">
        <v>38</v>
      </c>
      <c r="H94" t="str">
        <f t="shared" si="2049"/>
        <v>&lt;item key="section_analytics_content_dropoff" anchor="contentdropoffreport.htm" /&gt;</v>
      </c>
    </row>
    <row r="95" spans="1:8">
      <c r="A95" t="s">
        <v>57</v>
      </c>
      <c r="B95" s="6" t="s">
        <v>335</v>
      </c>
      <c r="C95" s="6" t="s">
        <v>92</v>
      </c>
      <c r="D95" s="8" t="s">
        <v>38</v>
      </c>
      <c r="H95" t="str">
        <f t="shared" si="2049"/>
        <v>&lt;item key="section_analytics_content_interactions" anchor="contentinteractionsr.htm" /&gt;</v>
      </c>
    </row>
    <row r="96" spans="1:8">
      <c r="A96" t="s">
        <v>58</v>
      </c>
      <c r="B96" s="6" t="s">
        <v>268</v>
      </c>
      <c r="C96" s="6" t="s">
        <v>93</v>
      </c>
      <c r="D96" s="8" t="s">
        <v>38</v>
      </c>
      <c r="H96" t="str">
        <f t="shared" si="2049"/>
        <v>&lt;item key="section_analytics_content_contribution" anchor="contentcontributions.htm" /&gt;</v>
      </c>
    </row>
    <row r="97" spans="1:8">
      <c r="A97" t="s">
        <v>59</v>
      </c>
      <c r="B97" s="16" t="s">
        <v>368</v>
      </c>
      <c r="C97" s="6" t="s">
        <v>94</v>
      </c>
      <c r="D97" s="8" t="s">
        <v>38</v>
      </c>
      <c r="H97" t="str">
        <f t="shared" si="2049"/>
        <v>&lt;item key="section_analytics_video_drilldown" anchor="specificentryreport.htm" /&gt;</v>
      </c>
    </row>
    <row r="98" spans="1:8">
      <c r="A98" t="s">
        <v>60</v>
      </c>
      <c r="B98" s="6" t="s">
        <v>336</v>
      </c>
      <c r="C98" s="6" t="s">
        <v>95</v>
      </c>
      <c r="D98" s="8" t="s">
        <v>38</v>
      </c>
      <c r="F98" s="3"/>
      <c r="H98" t="str">
        <f t="shared" si="2049"/>
        <v>&lt;item key="section_analytics_video_drilldown_dropoff" anchor="specificentrycontent.htm" /&gt;</v>
      </c>
    </row>
    <row r="99" spans="1:8">
      <c r="A99" t="s">
        <v>70</v>
      </c>
      <c r="B99" s="6" t="s">
        <v>337</v>
      </c>
      <c r="C99" s="6" t="s">
        <v>96</v>
      </c>
      <c r="D99" s="8" t="s">
        <v>38</v>
      </c>
      <c r="F99" s="3"/>
      <c r="H99" t="str">
        <f t="shared" si="2049"/>
        <v>&lt;item key="section_analytics_video_drilldown_interactions" anchor="specificcontentinter.htm" /&gt;</v>
      </c>
    </row>
    <row r="100" spans="1:8">
      <c r="A100" t="s">
        <v>61</v>
      </c>
      <c r="B100" s="16" t="s">
        <v>372</v>
      </c>
      <c r="C100" s="6" t="s">
        <v>97</v>
      </c>
      <c r="D100" s="8" t="s">
        <v>38</v>
      </c>
      <c r="F100" s="3"/>
      <c r="H100" t="str">
        <f>CONCATENATE("&lt;item key=""",C100,""" anchor=""",B100,""" /&gt;")</f>
        <v>&lt;item key="section_analytics_drilldown_contribution" anchor="specificentrymediaso.htm" /&gt;</v>
      </c>
    </row>
    <row r="101" spans="1:8">
      <c r="A101" s="1" t="s">
        <v>20</v>
      </c>
      <c r="B101" s="5" t="s">
        <v>269</v>
      </c>
      <c r="F101" s="3"/>
    </row>
    <row r="102" spans="1:8">
      <c r="A102" t="s">
        <v>64</v>
      </c>
      <c r="B102" s="6" t="s">
        <v>338</v>
      </c>
      <c r="C102" s="6" t="s">
        <v>99</v>
      </c>
      <c r="D102" s="8" t="s">
        <v>63</v>
      </c>
      <c r="F102" s="3"/>
      <c r="H102" t="str">
        <f t="shared" ref="H102:H122" si="2050">CONCATENATE("&lt;item key=""",C102,""" anchor=""",B102,""" /&gt;")</f>
        <v>&lt;item key="section_analytics_top_contributors" anchor="topcontributorsrepor.htm" /&gt;</v>
      </c>
    </row>
    <row r="103" spans="1:8">
      <c r="A103" t="s">
        <v>65</v>
      </c>
      <c r="B103" s="6" t="s">
        <v>270</v>
      </c>
      <c r="C103" s="6" t="s">
        <v>100</v>
      </c>
      <c r="D103" s="8" t="s">
        <v>63</v>
      </c>
      <c r="F103" s="3"/>
      <c r="H103" t="str">
        <f t="shared" si="2050"/>
        <v>&lt;item key="section_analytics_map_overlay" anchor="geographicdistributi.htm" /&gt;</v>
      </c>
    </row>
    <row r="104" spans="1:8">
      <c r="A104" t="s">
        <v>66</v>
      </c>
      <c r="B104" s="6" t="s">
        <v>271</v>
      </c>
      <c r="C104" s="6" t="s">
        <v>101</v>
      </c>
      <c r="D104" s="8" t="s">
        <v>63</v>
      </c>
      <c r="F104" s="3"/>
      <c r="H104" t="str">
        <f t="shared" si="2050"/>
        <v>&lt;item key="section_analytics_top_syndications" anchor="topsyndications.htm" /&gt;</v>
      </c>
    </row>
    <row r="105" spans="1:8">
      <c r="A105" t="s">
        <v>67</v>
      </c>
      <c r="B105" s="5" t="s">
        <v>339</v>
      </c>
      <c r="C105" s="6" t="s">
        <v>104</v>
      </c>
      <c r="D105" s="8" t="s">
        <v>63</v>
      </c>
      <c r="F105" s="3"/>
      <c r="H105" t="str">
        <f t="shared" si="2050"/>
        <v>&lt;item key="section_analytics_syndication_drilldown" anchor="specificsyndicatorre.htm" /&gt;</v>
      </c>
    </row>
    <row r="106" spans="1:8">
      <c r="A106" t="s">
        <v>68</v>
      </c>
      <c r="B106" s="5" t="s">
        <v>270</v>
      </c>
      <c r="C106" s="6" t="s">
        <v>105</v>
      </c>
      <c r="D106" s="8" t="s">
        <v>63</v>
      </c>
      <c r="H106" t="str">
        <f t="shared" si="2050"/>
        <v>&lt;item key="section_analytics_map_drilldown" anchor="geographicdistributi.htm" /&gt;</v>
      </c>
    </row>
    <row r="107" spans="1:8">
      <c r="A107" t="s">
        <v>103</v>
      </c>
      <c r="B107" s="6" t="s">
        <v>272</v>
      </c>
      <c r="C107" s="6" t="s">
        <v>102</v>
      </c>
      <c r="D107" s="8" t="s">
        <v>63</v>
      </c>
      <c r="H107" t="str">
        <f t="shared" si="2050"/>
        <v>&lt;item key="section_analytics_user_engagement" anchor="userengagementreport.htm" /&gt;</v>
      </c>
    </row>
    <row r="108" spans="1:8">
      <c r="A108" t="s">
        <v>107</v>
      </c>
      <c r="B108" s="6" t="s">
        <v>340</v>
      </c>
      <c r="C108" s="6" t="s">
        <v>106</v>
      </c>
      <c r="D108" s="8" t="s">
        <v>63</v>
      </c>
      <c r="H108" t="str">
        <f t="shared" si="2050"/>
        <v>&lt;item key="section_analytics_user_drilldown" anchor="specificuserengageme.htm" /&gt;</v>
      </c>
    </row>
    <row r="109" spans="1:8">
      <c r="A109" s="1" t="s">
        <v>344</v>
      </c>
      <c r="B109" s="6"/>
      <c r="C109" s="6"/>
      <c r="D109" s="8"/>
    </row>
    <row r="110" spans="1:8">
      <c r="A110" t="s">
        <v>343</v>
      </c>
      <c r="B110" s="16" t="s">
        <v>360</v>
      </c>
      <c r="C110" s="6" t="s">
        <v>342</v>
      </c>
      <c r="D110" s="8" t="s">
        <v>345</v>
      </c>
      <c r="H110" t="str">
        <f t="shared" si="2050"/>
        <v>&lt;item key="section_analytics_platform" anchor="platformreports.htm" /&gt;</v>
      </c>
    </row>
    <row r="111" spans="1:8">
      <c r="A111" t="s">
        <v>347</v>
      </c>
      <c r="B111" s="16" t="s">
        <v>361</v>
      </c>
      <c r="C111" s="6" t="s">
        <v>346</v>
      </c>
      <c r="D111" s="8" t="s">
        <v>345</v>
      </c>
      <c r="H111" t="str">
        <f t="shared" si="2050"/>
        <v>&lt;item key="section_analytics_os" anchor="operatingsystemsrepo.htm" /&gt;</v>
      </c>
    </row>
    <row r="112" spans="1:8">
      <c r="A112" t="s">
        <v>349</v>
      </c>
      <c r="B112" s="16" t="s">
        <v>362</v>
      </c>
      <c r="C112" s="6" t="s">
        <v>348</v>
      </c>
      <c r="D112" s="8" t="s">
        <v>345</v>
      </c>
      <c r="H112" t="str">
        <f t="shared" si="2050"/>
        <v>&lt;item key="section_analytics_browsers" anchor="browsersreport.htm" /&gt;</v>
      </c>
    </row>
    <row r="113" spans="1:8">
      <c r="A113" t="s">
        <v>351</v>
      </c>
      <c r="B113" s="16" t="s">
        <v>363</v>
      </c>
      <c r="C113" s="6" t="s">
        <v>350</v>
      </c>
      <c r="D113" s="8" t="s">
        <v>345</v>
      </c>
      <c r="H113" t="str">
        <f t="shared" si="2050"/>
        <v>&lt;item key="section_analytics_platform_drilldown" anchor="platformsdrilldownre.htm" /&gt;</v>
      </c>
    </row>
    <row r="114" spans="1:8" ht="18.75">
      <c r="A114" s="2" t="s">
        <v>69</v>
      </c>
    </row>
    <row r="115" spans="1:8">
      <c r="A115" t="s">
        <v>21</v>
      </c>
      <c r="B115" s="5" t="s">
        <v>273</v>
      </c>
      <c r="C115" s="5" t="s">
        <v>135</v>
      </c>
      <c r="D115" s="10" t="s">
        <v>54</v>
      </c>
      <c r="H115" t="str">
        <f t="shared" si="2050"/>
        <v>&lt;item key="section_admin_users" anchor="addingauser.htm" /&gt;</v>
      </c>
    </row>
    <row r="116" spans="1:8">
      <c r="A116" t="s">
        <v>89</v>
      </c>
      <c r="B116" s="5" t="s">
        <v>273</v>
      </c>
      <c r="C116" s="5" t="s">
        <v>88</v>
      </c>
      <c r="D116" s="8" t="s">
        <v>39</v>
      </c>
      <c r="H116" t="str">
        <f t="shared" si="2050"/>
        <v>&lt;item key="section_user_drilldown" anchor="addingauser.htm" /&gt;</v>
      </c>
    </row>
    <row r="117" spans="1:8">
      <c r="A117" t="s">
        <v>55</v>
      </c>
      <c r="B117" s="5" t="s">
        <v>274</v>
      </c>
      <c r="C117" s="5" t="s">
        <v>136</v>
      </c>
      <c r="D117" s="10" t="s">
        <v>53</v>
      </c>
      <c r="H117" t="str">
        <f t="shared" si="2050"/>
        <v>&lt;item key="section_admin_roles" anchor="rolemanagement.htm" /&gt;</v>
      </c>
    </row>
    <row r="118" spans="1:8">
      <c r="A118" t="s">
        <v>22</v>
      </c>
      <c r="B118" s="5" t="s">
        <v>275</v>
      </c>
      <c r="C118" s="5" t="s">
        <v>87</v>
      </c>
      <c r="D118" s="8" t="s">
        <v>40</v>
      </c>
      <c r="H118" t="str">
        <f t="shared" si="2050"/>
        <v>&lt;item key="section_role_drilldown" anchor="creatingcustomroles.htm" /&gt;</v>
      </c>
    </row>
    <row r="119" spans="1:8" ht="18.75">
      <c r="A119" s="2" t="s">
        <v>143</v>
      </c>
    </row>
    <row r="120" spans="1:8">
      <c r="A120" t="s">
        <v>146</v>
      </c>
      <c r="B120" s="5" t="s">
        <v>341</v>
      </c>
      <c r="C120" s="5" t="s">
        <v>144</v>
      </c>
      <c r="D120" s="7" t="s">
        <v>145</v>
      </c>
      <c r="H120" t="str">
        <f t="shared" si="2050"/>
        <v>&lt;item key="section_desktop_upload" anchor="uploadmedia.htm" /&gt;</v>
      </c>
    </row>
    <row r="121" spans="1:8" ht="18.75">
      <c r="A121" s="2" t="s">
        <v>147</v>
      </c>
    </row>
    <row r="122" spans="1:8">
      <c r="A122" t="s">
        <v>150</v>
      </c>
      <c r="B122" s="5" t="s">
        <v>354</v>
      </c>
      <c r="C122" s="5" t="s">
        <v>148</v>
      </c>
      <c r="D122" s="7" t="s">
        <v>149</v>
      </c>
      <c r="H122" t="str">
        <f t="shared" si="2050"/>
        <v>&lt;item key="section_upload_menu" anchor="thekalturauploader.htm" /&gt;</v>
      </c>
    </row>
    <row r="123" spans="1:8">
      <c r="H123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2014-02-27T08:48:05Z</dcterms:modified>
</cp:coreProperties>
</file>