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テンプレート内の変更" sheetId="5" r:id="rId2"/>
    <sheet name="手順" sheetId="2" r:id="rId3"/>
    <sheet name="画像" sheetId="3" r:id="rId4"/>
    <sheet name="データ定義" sheetId="6" r:id="rId5"/>
    <sheet name="テンプレート" sheetId="9" r:id="rId6"/>
    <sheet name="データを閲覧する" sheetId="10" r:id="rId7"/>
    <sheet name="Conditions List" sheetId="11" state="hidden" r:id="rId8"/>
    <sheet name="推奨値" sheetId="12" r:id="rId9"/>
    <sheet name="Dropdown Lists" sheetId="7" state="hidden" r:id="rId10"/>
    <sheet name="AttributePTDMAP" sheetId="8" state="hidden" r:id="rId11"/>
  </sheets>
  <definedNames>
    <definedName name="record_action">'Dropdown Lists'!$C$4:$C$6</definedName>
    <definedName name="SIGNAGEparentage_levelmarketplace_idA1VC38T7YXB5281.value">'Dropdown Lists'!$D$4:$D$5</definedName>
    <definedName name="SIGNAGEvariation_theme1.name">'Dropdown Lists'!$E$4:$E$109</definedName>
    <definedName name="SIGNAGEbrandmarketplace_idA1VC38T7YXB528language_tagja_JP1.value">'Dropdown Lists'!$F$4:$F$6</definedName>
    <definedName name="SIGNAGEamzn1.volt.ca.product_id_type">'Dropdown Lists'!$G$4:$G$8</definedName>
    <definedName name="SIGNAGEpackage_levelmarketplace_idA1VC38T7YXB5281.value">'Dropdown Lists'!$H$4:$H$6</definedName>
    <definedName name="SIGNAGEmaterialmarketplace_idA1VC38T7YXB528language_tagja_JP1.value">'Dropdown Lists'!$I$4:$I$53</definedName>
    <definedName name="SIGNAGEmaterialmarketplace_idA1VC38T7YXB528language_tagja_JP2.value">'Dropdown Lists'!$J$4:$J$53</definedName>
    <definedName name="SIGNAGEmaterialmarketplace_idA1VC38T7YXB528language_tagja_JP3.value">'Dropdown Lists'!$K$4:$K$53</definedName>
    <definedName name="SIGNAGEmaterialmarketplace_idA1VC38T7YXB528language_tagja_JP4.value">'Dropdown Lists'!$L$4:$L$53</definedName>
    <definedName name="SIGNAGEmaterialmarketplace_idA1VC38T7YXB528language_tagja_JP5.value">'Dropdown Lists'!$M$4:$M$53</definedName>
    <definedName name="SIGNAGEdistribution_designationmarketplace_idA1VC38T7YXB5281.value">'Dropdown Lists'!$N$4:$N$5</definedName>
    <definedName name="SIGNAGEis_exclusive_productmarketplace_idA1VC38T7YXB5281.value">'Dropdown Lists'!$O$4:$O$5</definedName>
    <definedName name="SIGNAGEpaper_sizemarketplace_idA1VC38T7YXB528language_tagja_JP1.unit">'Dropdown Lists'!$P$4:$P$27</definedName>
    <definedName name="SIGNAGEis_customizablemarketplace_idA1VC38T7YXB5281.value">'Dropdown Lists'!$Q$4:$Q$5</definedName>
    <definedName name="SIGNAGEitem_display_dimensionsmarketplace_idA1VC38T7YXB5281.height.unit">'Dropdown Lists'!$R$4:$R$18</definedName>
    <definedName name="SIGNAGEorientationmarketplace_idA1VC38T7YXB528language_tagja_JP1.value">'Dropdown Lists'!$S$4:$S$5</definedName>
    <definedName name="SIGNAGEpatternmarketplace_idA1VC38T7YXB528language_tagja_JP1.value">'Dropdown Lists'!$T$4:$T$19</definedName>
    <definedName name="SIGNAGEmounting_typemarketplace_idA1VC38T7YXB528language_tagja_JP1.value">'Dropdown Lists'!$U$4:$U$12</definedName>
    <definedName name="SIGNAGEleague_namemarketplace_idA1VC38T7YXB528language_tagja_JP1.value">'Dropdown Lists'!$V$4:$V$51</definedName>
    <definedName name="SIGNAGEleague_namemarketplace_idA1VC38T7YXB528language_tagja_JP2.value">'Dropdown Lists'!$W$4:$W$51</definedName>
    <definedName name="SIGNAGEleague_namemarketplace_idA1VC38T7YXB528language_tagja_JP3.value">'Dropdown Lists'!$X$4:$X$51</definedName>
    <definedName name="SIGNAGEleague_namemarketplace_idA1VC38T7YXB528language_tagja_JP4.value">'Dropdown Lists'!$Y$4:$Y$51</definedName>
    <definedName name="SIGNAGEleague_namemarketplace_idA1VC38T7YXB528language_tagja_JP5.value">'Dropdown Lists'!$Z$4:$Z$51</definedName>
    <definedName name="SIGNAGEleague_name.value.NASCAR.team_namemarketplace_idA1VC38T7YXB528language_tagja_JP1.value">'Dropdown Lists'!$AA$4:$AA$49</definedName>
    <definedName name="SIGNAGEleague_name.value.ناسكار.team_namemarketplace_idA1VC38T7YXB528language_tagja_JP1.value">'Dropdown Lists'!$AA$4:$AA$49</definedName>
    <definedName name="SIGNAGEleague_name.value.eスポーツ.team_namemarketplace_idA1VC38T7YXB528language_tagja_JP1.value">'Dropdown Lists'!$AB$4</definedName>
    <definedName name="SIGNAGEleague_name.value.ESportssportelettronici.team_namemarketplace_idA1VC38T7YXB528language_tagja_JP1.value">'Dropdown Lists'!$AB$4</definedName>
    <definedName name="SIGNAGEleague_name.value.Esport.team_namemarketplace_idA1VC38T7YXB528language_tagja_JP1.value">'Dropdown Lists'!$AB$4</definedName>
    <definedName name="SIGNAGEleague_name.value.ESports.team_namemarketplace_idA1VC38T7YXB528language_tagja_JP1.value">'Dropdown Lists'!$AB$4</definedName>
    <definedName name="SIGNAGEleague_name.value.ألعابإلكترونية.team_namemarketplace_idA1VC38T7YXB528language_tagja_JP1.value">'Dropdown Lists'!$AB$4</definedName>
    <definedName name="SIGNAGEleague_name.value.e_sports.team_namemarketplace_idA1VC38T7YXB528language_tagja_JP1.value">'Dropdown Lists'!$AB$4</definedName>
    <definedName name="SIGNAGEleague_name.value.Deporteselectrónicos.team_namemarketplace_idA1VC38T7YXB528language_tagja_JP1.value">'Dropdown Lists'!$AB$4</definedName>
    <definedName name="SIGNAGEleague_name.value.ProWrestlingLeague.team_namemarketplace_idA1VC38T7YXB528language_tagja_JP1.value">'Dropdown Lists'!$AC$4:$AC$9</definedName>
    <definedName name="SIGNAGEleague_name.value.Ligadeluchalibreprofesional.team_namemarketplace_idA1VC38T7YXB528language_tagja_JP1.value">'Dropdown Lists'!$AC$4:$AC$9</definedName>
    <definedName name="SIGNAGEleague_name.value.インドプロレスリーグ.team_namemarketplace_idA1VC38T7YXB528language_tagja_JP1.value">'Dropdown Lists'!$AC$4:$AC$9</definedName>
    <definedName name="SIGNAGEleague_name.value.LigaProfissionaldeLutaLivre.team_namemarketplace_idA1VC38T7YXB528language_tagja_JP1.value">'Dropdown Lists'!$AC$4:$AC$9</definedName>
    <definedName name="SIGNAGEleague_name.value.pro_wrestling_league.team_namemarketplace_idA1VC38T7YXB528language_tagja_JP1.value">'Dropdown Lists'!$AC$4:$AC$9</definedName>
    <definedName name="SIGNAGEleague_name.value.ProWrestlingLigan.team_namemarketplace_idA1VC38T7YXB528language_tagja_JP1.value">'Dropdown Lists'!$AC$4:$AC$9</definedName>
    <definedName name="SIGNAGEleague_name.value.دوريالمصارعةللمحترفين.team_namemarketplace_idA1VC38T7YXB528language_tagja_JP1.value">'Dropdown Lists'!$AC$4:$AC$9</definedName>
    <definedName name="SIGNAGEleague_name.value.Formel1.team_namemarketplace_idA1VC38T7YXB528language_tagja_JP1.value">'Dropdown Lists'!$AD$4:$AD$15</definedName>
    <definedName name="SIGNAGEleague_name.value.Formuła1.team_namemarketplace_idA1VC38T7YXB528language_tagja_JP1.value">'Dropdown Lists'!$AD$4:$AD$15</definedName>
    <definedName name="SIGNAGEleague_name.value.formula_1.team_namemarketplace_idA1VC38T7YXB528language_tagja_JP1.value">'Dropdown Lists'!$AD$4:$AD$15</definedName>
    <definedName name="SIGNAGEleague_name.value.Fórmula1.team_namemarketplace_idA1VC38T7YXB528language_tagja_JP1.value">'Dropdown Lists'!$AD$4:$AD$15</definedName>
    <definedName name="SIGNAGEleague_name.value.Formula1.team_namemarketplace_idA1VC38T7YXB528language_tagja_JP1.value">'Dropdown Lists'!$AD$4:$AD$15</definedName>
    <definedName name="SIGNAGEleague_name.value.فورمولا1.team_namemarketplace_idA1VC38T7YXB528language_tagja_JP1.value">'Dropdown Lists'!$AD$4:$AD$15</definedName>
    <definedName name="SIGNAGEleague_name.value.Formule1.team_namemarketplace_idA1VC38T7YXB528language_tagja_JP1.value">'Dropdown Lists'!$AD$4:$AD$15</definedName>
    <definedName name="SIGNAGEleague_name.value.フォーミュラ1.team_namemarketplace_idA1VC38T7YXB528language_tagja_JP1.value">'Dropdown Lists'!$AD$4:$AD$15</definedName>
    <definedName name="SIGNAGEleague_name.value.Iligan.team_namemarketplace_idA1VC38T7YXB528language_tagja_JP1.value">'Dropdown Lists'!$AE$4:$AE$14</definedName>
    <definedName name="SIGNAGEleague_name.value.ILeague.team_namemarketplace_idA1VC38T7YXB528language_tagja_JP1.value">'Dropdown Lists'!$AE$4:$AE$14</definedName>
    <definedName name="SIGNAGEleague_name.value.インドIリーグ.team_namemarketplace_idA1VC38T7YXB528language_tagja_JP1.value">'Dropdown Lists'!$AE$4:$AE$14</definedName>
    <definedName name="SIGNAGEleague_name.value.LigaI.team_namemarketplace_idA1VC38T7YXB528language_tagja_JP1.value">'Dropdown Lists'!$AE$4:$AE$14</definedName>
    <definedName name="SIGNAGEleague_name.value.i_league.team_namemarketplace_idA1VC38T7YXB528language_tagja_JP1.value">'Dropdown Lists'!$AE$4:$AE$14</definedName>
    <definedName name="SIGNAGEleague_name.value.الدوريالهنديللمحترفين.team_namemarketplace_idA1VC38T7YXB528language_tagja_JP1.value">'Dropdown Lists'!$AE$4:$AE$14</definedName>
    <definedName name="SIGNAGEleague_name.value.JapanischerBaseball.team_namemarketplace_idA1VC38T7YXB528language_tagja_JP1.value">'Dropdown Lists'!$AF$4:$AF$16</definedName>
    <definedName name="SIGNAGEleague_name.value.Campionatodibaseballgiapponese.team_namemarketplace_idA1VC38T7YXB528language_tagja_JP1.value">'Dropdown Lists'!$AF$4:$AF$16</definedName>
    <definedName name="SIGNAGEleague_name.value.Baseballjaponais.team_namemarketplace_idA1VC38T7YXB528language_tagja_JP1.value">'Dropdown Lists'!$AF$4:$AF$16</definedName>
    <definedName name="SIGNAGEleague_name.value.Béisboljaponés.team_namemarketplace_idA1VC38T7YXB528language_tagja_JP1.value">'Dropdown Lists'!$AF$4:$AF$16</definedName>
    <definedName name="SIGNAGEleague_name.value.日本セパリーグ高校野球.team_namemarketplace_idA1VC38T7YXB528language_tagja_JP1.value">'Dropdown Lists'!$AF$4:$AF$16</definedName>
    <definedName name="SIGNAGEleague_name.value.JapaneseBaseball.team_namemarketplace_idA1VC38T7YXB528language_tagja_JP1.value">'Dropdown Lists'!$AF$4:$AF$16</definedName>
    <definedName name="SIGNAGEleague_name.value.Japanshonkbal.team_namemarketplace_idA1VC38T7YXB528language_tagja_JP1.value">'Dropdown Lists'!$AF$4:$AF$16</definedName>
    <definedName name="SIGNAGEleague_name.value.japanese_baseball.team_namemarketplace_idA1VC38T7YXB528language_tagja_JP1.value">'Dropdown Lists'!$AF$4:$AF$16</definedName>
    <definedName name="SIGNAGEleague_name.value.Japanskbaseboll.team_namemarketplace_idA1VC38T7YXB528language_tagja_JP1.value">'Dropdown Lists'!$AF$4:$AF$16</definedName>
    <definedName name="SIGNAGEleague_name.value.البيسبولالياباني.team_namemarketplace_idA1VC38T7YXB528language_tagja_JP1.value">'Dropdown Lists'!$AF$4:$AF$16</definedName>
    <definedName name="SIGNAGEleague_name.value.Japońskibaseball.team_namemarketplace_idA1VC38T7YXB528language_tagja_JP1.value">'Dropdown Lists'!$AF$4:$AF$16</definedName>
    <definedName name="SIGNAGEleague_name.value.Beiseboljaponês.team_namemarketplace_idA1VC38T7YXB528language_tagja_JP1.value">'Dropdown Lists'!$AF$4:$AF$16</definedName>
    <definedName name="SIGNAGEleague_name.value.イギリスサッカー.team_namemarketplace_idA1VC38T7YXB528language_tagja_JP1.value">'Dropdown Lists'!$AG$4:$AG$52</definedName>
    <definedName name="SIGNAGEleague_name.value.EnglishFootball.team_namemarketplace_idA1VC38T7YXB528language_tagja_JP1.value">'Dropdown Lists'!$AG$4:$AG$52</definedName>
    <definedName name="SIGNAGEleague_name.value.Engelsvoetbal.team_namemarketplace_idA1VC38T7YXB528language_tagja_JP1.value">'Dropdown Lists'!$AG$4:$AG$52</definedName>
    <definedName name="SIGNAGEleague_name.value.Footballbritannique.team_namemarketplace_idA1VC38T7YXB528language_tagja_JP1.value">'Dropdown Lists'!$AG$4:$AG$52</definedName>
    <definedName name="SIGNAGEleague_name.value.كرةالقدمالإنجليزية.team_namemarketplace_idA1VC38T7YXB528language_tagja_JP1.value">'Dropdown Lists'!$AG$4:$AG$52</definedName>
    <definedName name="SIGNAGEleague_name.value.Angielskapiłkanożna.team_namemarketplace_idA1VC38T7YXB528language_tagja_JP1.value">'Dropdown Lists'!$AG$4:$AG$52</definedName>
    <definedName name="SIGNAGEleague_name.value.english_football.team_namemarketplace_idA1VC38T7YXB528language_tagja_JP1.value">'Dropdown Lists'!$AG$4:$AG$52</definedName>
    <definedName name="SIGNAGEleague_name.value.EnglishSoccer.team_namemarketplace_idA1VC38T7YXB528language_tagja_JP1.value">'Dropdown Lists'!$AG$4:$AG$52</definedName>
    <definedName name="SIGNAGEleague_name.value.BritishFootball.team_namemarketplace_idA1VC38T7YXB528language_tagja_JP1.value">'Dropdown Lists'!$AG$4:$AG$52</definedName>
    <definedName name="SIGNAGEleague_name.value.Calcioinglese.team_namemarketplace_idA1VC38T7YXB528language_tagja_JP1.value">'Dropdown Lists'!$AG$4:$AG$52</definedName>
    <definedName name="SIGNAGEleague_name.value.Futebolinglês.team_namemarketplace_idA1VC38T7YXB528language_tagja_JP1.value">'Dropdown Lists'!$AG$4:$AG$52</definedName>
    <definedName name="SIGNAGEleague_name.value.Engelskfotboll.team_namemarketplace_idA1VC38T7YXB528language_tagja_JP1.value">'Dropdown Lists'!$AG$4:$AG$52</definedName>
    <definedName name="SIGNAGEleague_name.value.EnglischerFußball.team_namemarketplace_idA1VC38T7YXB528language_tagja_JP1.value">'Dropdown Lists'!$AG$4:$AG$52</definedName>
    <definedName name="SIGNAGEleague_name.value.Fútbolinglés.team_namemarketplace_idA1VC38T7YXB528language_tagja_JP1.value">'Dropdown Lists'!$AG$4:$AG$52</definedName>
    <definedName name="SIGNAGEleague_name.value.الاتحادالدوليللمصارعة.team_namemarketplace_idA1VC38T7YXB528language_tagja_JP1.value">'Dropdown Lists'!$AH$4</definedName>
    <definedName name="SIGNAGEleague_name.value.WUSA.team_namemarketplace_idA1VC38T7YXB528language_tagja_JP1.value">'Dropdown Lists'!$AH$4</definedName>
    <definedName name="SIGNAGEleague_name.value.PremièreLiguecanadienne.team_namemarketplace_idA1VC38T7YXB528language_tagja_JP1.value">'Dropdown Lists'!$AI$4:$AI$12</definedName>
    <definedName name="SIGNAGEleague_name.value.Kanadensiskpremiärliga.team_namemarketplace_idA1VC38T7YXB528language_tagja_JP1.value">'Dropdown Lists'!$AI$4:$AI$12</definedName>
    <definedName name="SIGNAGEleague_name.value.CanadianPremierLeague.team_namemarketplace_idA1VC38T7YXB528language_tagja_JP1.value">'Dropdown Lists'!$AI$4:$AI$12</definedName>
    <definedName name="SIGNAGEleague_name.value.LigaPremierCanadense.team_namemarketplace_idA1VC38T7YXB528language_tagja_JP1.value">'Dropdown Lists'!$AI$4:$AI$12</definedName>
    <definedName name="SIGNAGEleague_name.value.canadian_premier_league.team_namemarketplace_idA1VC38T7YXB528language_tagja_JP1.value">'Dropdown Lists'!$AI$4:$AI$12</definedName>
    <definedName name="SIGNAGEleague_name.value.PremiereLeaguecanadiense.team_namemarketplace_idA1VC38T7YXB528language_tagja_JP1.value">'Dropdown Lists'!$AI$4:$AI$12</definedName>
    <definedName name="SIGNAGEleague_name.value.LigaPremiercanadiense.team_namemarketplace_idA1VC38T7YXB528language_tagja_JP1.value">'Dropdown Lists'!$AI$4:$AI$12</definedName>
    <definedName name="SIGNAGEleague_name.value.PremierLeagueKanada.team_namemarketplace_idA1VC38T7YXB528language_tagja_JP1.value">'Dropdown Lists'!$AI$4:$AI$12</definedName>
    <definedName name="SIGNAGEleague_name.value.CanadianPremiereLeague.team_namemarketplace_idA1VC38T7YXB528language_tagja_JP1.value">'Dropdown Lists'!$AI$4:$AI$12</definedName>
    <definedName name="SIGNAGEleague_name.value.الدوريالكنديالممتاز.team_namemarketplace_idA1VC38T7YXB528language_tagja_JP1.value">'Dropdown Lists'!$AI$4:$AI$12</definedName>
    <definedName name="SIGNAGEleague_name.value.カナダプレミアリーグ.team_namemarketplace_idA1VC38T7YXB528language_tagja_JP1.value">'Dropdown Lists'!$AI$4:$AI$12</definedName>
    <definedName name="SIGNAGEleague_name.value.KanadyjskaPremiereLeague.team_namemarketplace_idA1VC38T7YXB528language_tagja_JP1.value">'Dropdown Lists'!$AI$4:$AI$12</definedName>
    <definedName name="SIGNAGEleague_name.value.Fútbolespañol.team_namemarketplace_idA1VC38T7YXB528language_tagja_JP1.value">'Dropdown Lists'!$AJ$4:$AJ$47</definedName>
    <definedName name="SIGNAGEleague_name.value.SpanishFootball.team_namemarketplace_idA1VC38T7YXB528language_tagja_JP1.value">'Dropdown Lists'!$AJ$4:$AJ$47</definedName>
    <definedName name="SIGNAGEleague_name.value.كرةالقدمالاسبانية.team_namemarketplace_idA1VC38T7YXB528language_tagja_JP1.value">'Dropdown Lists'!$AJ$4:$AJ$47</definedName>
    <definedName name="SIGNAGEleague_name.value.Calciospagnolo.team_namemarketplace_idA1VC38T7YXB528language_tagja_JP1.value">'Dropdown Lists'!$AJ$4:$AJ$47</definedName>
    <definedName name="SIGNAGEleague_name.value.Futebolespanhol.team_namemarketplace_idA1VC38T7YXB528language_tagja_JP1.value">'Dropdown Lists'!$AJ$4:$AJ$47</definedName>
    <definedName name="SIGNAGEleague_name.value.Footballespagnol.team_namemarketplace_idA1VC38T7YXB528language_tagja_JP1.value">'Dropdown Lists'!$AJ$4:$AJ$47</definedName>
    <definedName name="SIGNAGEleague_name.value.spanish_football.team_namemarketplace_idA1VC38T7YXB528language_tagja_JP1.value">'Dropdown Lists'!$AJ$4:$AJ$47</definedName>
    <definedName name="SIGNAGEleague_name.value.Hiszpańskapiłkanożna.team_namemarketplace_idA1VC38T7YXB528language_tagja_JP1.value">'Dropdown Lists'!$AJ$4:$AJ$47</definedName>
    <definedName name="SIGNAGEleague_name.value.SpanishSoccer.team_namemarketplace_idA1VC38T7YXB528language_tagja_JP1.value">'Dropdown Lists'!$AJ$4:$AJ$47</definedName>
    <definedName name="SIGNAGEleague_name.value.SpanischerFußball.team_namemarketplace_idA1VC38T7YXB528language_tagja_JP1.value">'Dropdown Lists'!$AJ$4:$AJ$47</definedName>
    <definedName name="SIGNAGEleague_name.value.Spaansvoetbal.team_namemarketplace_idA1VC38T7YXB528language_tagja_JP1.value">'Dropdown Lists'!$AJ$4:$AJ$47</definedName>
    <definedName name="SIGNAGEleague_name.value.Spanskfotboll.team_namemarketplace_idA1VC38T7YXB528language_tagja_JP1.value">'Dropdown Lists'!$AJ$4:$AJ$47</definedName>
    <definedName name="SIGNAGEleague_name.value.スペインサッカー.team_namemarketplace_idA1VC38T7YXB528language_tagja_JP1.value">'Dropdown Lists'!$AJ$4:$AJ$47</definedName>
    <definedName name="SIGNAGEleague_name.value.CanadianFootballLeague.team_namemarketplace_idA1VC38T7YXB528language_tagja_JP1.value">'Dropdown Lists'!$AK$4:$AK$12</definedName>
    <definedName name="SIGNAGEleague_name.value.LigaCanadensedeFutebol.team_namemarketplace_idA1VC38T7YXB528language_tagja_JP1.value">'Dropdown Lists'!$AK$4:$AK$12</definedName>
    <definedName name="SIGNAGEleague_name.value.KanadyjskaLigaPiłkarska.team_namemarketplace_idA1VC38T7YXB528language_tagja_JP1.value">'Dropdown Lists'!$AK$4:$AK$12</definedName>
    <definedName name="SIGNAGEleague_name.value.canadian_football_league.team_namemarketplace_idA1VC38T7YXB528language_tagja_JP1.value">'Dropdown Lists'!$AK$4:$AK$12</definedName>
    <definedName name="SIGNAGEleague_name.value.Liguecanadiennedefootball.team_namemarketplace_idA1VC38T7YXB528language_tagja_JP1.value">'Dropdown Lists'!$AK$4:$AK$12</definedName>
    <definedName name="SIGNAGEleague_name.value.Kanadensiskfotbollsliga.team_namemarketplace_idA1VC38T7YXB528language_tagja_JP1.value">'Dropdown Lists'!$AK$4:$AK$12</definedName>
    <definedName name="SIGNAGEleague_name.value.الدوريالكنديلكرةالقدم.team_namemarketplace_idA1VC38T7YXB528language_tagja_JP1.value">'Dropdown Lists'!$AK$4:$AK$12</definedName>
    <definedName name="SIGNAGEleague_name.value.KanadischeFußballliga.team_namemarketplace_idA1VC38T7YXB528language_tagja_JP1.value">'Dropdown Lists'!$AK$4:$AK$12</definedName>
    <definedName name="SIGNAGEleague_name.value.カナディアンフットボールリーグ.team_namemarketplace_idA1VC38T7YXB528language_tagja_JP1.value">'Dropdown Lists'!$AK$4:$AK$12</definedName>
    <definedName name="SIGNAGEleague_name.value.Ligadefútbolcanadiense.team_namemarketplace_idA1VC38T7YXB528language_tagja_JP1.value">'Dropdown Lists'!$AK$4:$AK$12</definedName>
    <definedName name="SIGNAGEleague_name.value.دوريكرةالسلةالأميركيللمحترفين.team_namemarketplace_idA1VC38T7YXB528language_tagja_JP1.value">'Dropdown Lists'!$AL$4:$AL$48</definedName>
    <definedName name="SIGNAGEleague_name.value.nba.team_namemarketplace_idA1VC38T7YXB528language_tagja_JP1.value">'Dropdown Lists'!$AL$4:$AL$48</definedName>
    <definedName name="SIGNAGEleague_name.value.MinorLeagueHonkbal.team_namemarketplace_idA1VC38T7YXB528language_tagja_JP1.value">'Dropdown Lists'!$AM$4:$AM$164</definedName>
    <definedName name="SIGNAGEleague_name.value.minor_league_baseball.team_namemarketplace_idA1VC38T7YXB528language_tagja_JP1.value">'Dropdown Lists'!$AM$4:$AM$164</definedName>
    <definedName name="SIGNAGEleague_name.value.Béisboldeligasmenores.team_namemarketplace_idA1VC38T7YXB528language_tagja_JP1.value">'Dropdown Lists'!$AM$4:$AM$164</definedName>
    <definedName name="SIGNAGEleague_name.value.MinorLeagueBaseball.team_namemarketplace_idA1VC38T7YXB528language_tagja_JP1.value">'Dropdown Lists'!$AM$4:$AM$164</definedName>
    <definedName name="SIGNAGEleague_name.value.LigaMenordeBeisebol.team_namemarketplace_idA1VC38T7YXB528language_tagja_JP1.value">'Dropdown Lists'!$AM$4:$AM$164</definedName>
    <definedName name="SIGNAGEleague_name.value.Liguemineuredebaseball.team_namemarketplace_idA1VC38T7YXB528language_tagja_JP1.value">'Dropdown Lists'!$AM$4:$AM$164</definedName>
    <definedName name="SIGNAGEleague_name.value.アメリカマイナーリーグ.team_namemarketplace_idA1VC38T7YXB528language_tagja_JP1.value">'Dropdown Lists'!$AM$4:$AM$164</definedName>
    <definedName name="SIGNAGEleague_name.value.دوريالبيسبولالمصغر.team_namemarketplace_idA1VC38T7YXB528language_tagja_JP1.value">'Dropdown Lists'!$AM$4:$AM$164</definedName>
    <definedName name="SIGNAGEleague_name.value.دوريالهوكيالوطني.team_namemarketplace_idA1VC38T7YXB528language_tagja_JP1.value">'Dropdown Lists'!$AN$4:$AN$53</definedName>
    <definedName name="SIGNAGEleague_name.value.nhl.team_namemarketplace_idA1VC38T7YXB528language_tagja_JP1.value">'Dropdown Lists'!$AN$4:$AN$53</definedName>
    <definedName name="SIGNAGEleague_name.value.Liguenationaledehockey.team_namemarketplace_idA1VC38T7YXB528language_tagja_JP1.value">'Dropdown Lists'!$AN$4:$AN$53</definedName>
    <definedName name="SIGNAGEleague_name.value.EuropeanBasketball.team_namemarketplace_idA1VC38T7YXB528language_tagja_JP1.value">'Dropdown Lists'!$AO$4:$AO$21</definedName>
    <definedName name="SIGNAGEleague_name.value.Europeesbasketbal.team_namemarketplace_idA1VC38T7YXB528language_tagja_JP1.value">'Dropdown Lists'!$AO$4:$AO$21</definedName>
    <definedName name="SIGNAGEleague_name.value.كرةالسلةالأوروبية.team_namemarketplace_idA1VC38T7YXB528language_tagja_JP1.value">'Dropdown Lists'!$AO$4:$AO$21</definedName>
    <definedName name="SIGNAGEleague_name.value.european_basketball.team_namemarketplace_idA1VC38T7YXB528language_tagja_JP1.value">'Dropdown Lists'!$AO$4:$AO$21</definedName>
    <definedName name="SIGNAGEleague_name.value.Baloncestoeuropeo.team_namemarketplace_idA1VC38T7YXB528language_tagja_JP1.value">'Dropdown Lists'!$AO$4:$AO$21</definedName>
    <definedName name="SIGNAGEleague_name.value.Europeiskbasket.team_namemarketplace_idA1VC38T7YXB528language_tagja_JP1.value">'Dropdown Lists'!$AO$4:$AO$21</definedName>
    <definedName name="SIGNAGEleague_name.value.Legaeuropeadipallacanestro.team_namemarketplace_idA1VC38T7YXB528language_tagja_JP1.value">'Dropdown Lists'!$AO$4:$AO$21</definedName>
    <definedName name="SIGNAGEleague_name.value.バスケットボールユーロリーグ.team_namemarketplace_idA1VC38T7YXB528language_tagja_JP1.value">'Dropdown Lists'!$AO$4:$AO$21</definedName>
    <definedName name="SIGNAGEleague_name.value.Basqueteeuropeu.team_namemarketplace_idA1VC38T7YXB528language_tagja_JP1.value">'Dropdown Lists'!$AO$4:$AO$21</definedName>
    <definedName name="SIGNAGEleague_name.value.Europejskakoszykówka.team_namemarketplace_idA1VC38T7YXB528language_tagja_JP1.value">'Dropdown Lists'!$AO$4:$AO$21</definedName>
    <definedName name="SIGNAGEleague_name.value.Basketballeuropéen.team_namemarketplace_idA1VC38T7YXB528language_tagja_JP1.value">'Dropdown Lists'!$AO$4:$AO$21</definedName>
    <definedName name="SIGNAGEleague_name.value.EuropäischerBasketball.team_namemarketplace_idA1VC38T7YXB528language_tagja_JP1.value">'Dropdown Lists'!$AO$4:$AO$21</definedName>
    <definedName name="SIGNAGEleague_name.value.LigaPremierdeBadminton.team_namemarketplace_idA1VC38T7YXB528language_tagja_JP1.value">'Dropdown Lists'!$AP$4:$AP$10</definedName>
    <definedName name="SIGNAGEleague_name.value.インドバドミントンリーグ.team_namemarketplace_idA1VC38T7YXB528language_tagja_JP1.value">'Dropdown Lists'!$AP$4:$AP$10</definedName>
    <definedName name="SIGNAGEleague_name.value.PremierBadmintonLeague.team_namemarketplace_idA1VC38T7YXB528language_tagja_JP1.value">'Dropdown Lists'!$AP$4:$AP$10</definedName>
    <definedName name="SIGNAGEleague_name.value.premier_badminton_league.team_namemarketplace_idA1VC38T7YXB528language_tagja_JP1.value">'Dropdown Lists'!$AP$4:$AP$10</definedName>
    <definedName name="SIGNAGEleague_name.value.LigaPremierdeBádminton.team_namemarketplace_idA1VC38T7YXB528language_tagja_JP1.value">'Dropdown Lists'!$AP$4:$AP$10</definedName>
    <definedName name="SIGNAGEleague_name.value.PremierBadmintonLigan.team_namemarketplace_idA1VC38T7YXB528language_tagja_JP1.value">'Dropdown Lists'!$AP$4:$AP$10</definedName>
    <definedName name="SIGNAGEleague_name.value.الدوريالممتازلكرةالريشة.team_namemarketplace_idA1VC38T7YXB528language_tagja_JP1.value">'Dropdown Lists'!$AP$4:$AP$10</definedName>
    <definedName name="SIGNAGEleague_name.value.Otrosequiposdefútbol.team_namemarketplace_idA1VC38T7YXB528language_tagja_JP1.value">'Dropdown Lists'!$AQ$4:$AQ$14</definedName>
    <definedName name="SIGNAGEleague_name.value.OtherSoccerLeagues.team_namemarketplace_idA1VC38T7YXB528language_tagja_JP1.value">'Dropdown Lists'!$AQ$4:$AQ$14</definedName>
    <definedName name="SIGNAGEleague_name.value.other_football_leagues.team_namemarketplace_idA1VC38T7YXB528language_tagja_JP1.value">'Dropdown Lists'!$AQ$4:$AQ$14</definedName>
    <definedName name="SIGNAGEleague_name.value.サッカーリーグその他.team_namemarketplace_idA1VC38T7YXB528language_tagja_JP1.value">'Dropdown Lists'!$AQ$4:$AQ$14</definedName>
    <definedName name="SIGNAGEleague_name.value.Otrasligasdefútbol.team_namemarketplace_idA1VC38T7YXB528language_tagja_JP1.value">'Dropdown Lists'!$AQ$4:$AQ$14</definedName>
    <definedName name="SIGNAGEleague_name.value.Inneligipiłkarskie.team_namemarketplace_idA1VC38T7YXB528language_tagja_JP1.value">'Dropdown Lists'!$AQ$4:$AQ$14</definedName>
    <definedName name="SIGNAGEleague_name.value.Anderevoetbalcompetities.team_namemarketplace_idA1VC38T7YXB528language_tagja_JP1.value">'Dropdown Lists'!$AQ$4:$AQ$14</definedName>
    <definedName name="SIGNAGEleague_name.value.Autreséquipesdefootball.team_namemarketplace_idA1VC38T7YXB528language_tagja_JP1.value">'Dropdown Lists'!$AQ$4:$AQ$14</definedName>
    <definedName name="SIGNAGEleague_name.value.MehrFußballmannschaften.team_namemarketplace_idA1VC38T7YXB528language_tagja_JP1.value">'Dropdown Lists'!$AQ$4:$AQ$14</definedName>
    <definedName name="SIGNAGEleague_name.value.MoreFootballLeagues.team_namemarketplace_idA1VC38T7YXB528language_tagja_JP1.value">'Dropdown Lists'!$AQ$4:$AQ$14</definedName>
    <definedName name="SIGNAGEleague_name.value.Outrasligasdefutebol.team_namemarketplace_idA1VC38T7YXB528language_tagja_JP1.value">'Dropdown Lists'!$AQ$4:$AQ$14</definedName>
    <definedName name="SIGNAGEleague_name.value.بطولاتكرةالقدمالأخرى.team_namemarketplace_idA1VC38T7YXB528language_tagja_JP1.value">'Dropdown Lists'!$AQ$4:$AQ$14</definedName>
    <definedName name="SIGNAGEleague_name.value.Altresquadredicalcio.team_namemarketplace_idA1VC38T7YXB528language_tagja_JP1.value">'Dropdown Lists'!$AQ$4:$AQ$14</definedName>
    <definedName name="SIGNAGEleague_name.value.Andrafotbollsligor.team_namemarketplace_idA1VC38T7YXB528language_tagja_JP1.value">'Dropdown Lists'!$AQ$4:$AQ$14</definedName>
    <definedName name="SIGNAGEleague_name.value.ポルトガルサッカー.team_namemarketplace_idA1VC38T7YXB528language_tagja_JP1.value">'Dropdown Lists'!$AR$4:$AR$27</definedName>
    <definedName name="SIGNAGEleague_name.value.PortugueseFootball.team_namemarketplace_idA1VC38T7YXB528language_tagja_JP1.value">'Dropdown Lists'!$AR$4:$AR$27</definedName>
    <definedName name="SIGNAGEleague_name.value.Futebolportuguês.team_namemarketplace_idA1VC38T7YXB528language_tagja_JP1.value">'Dropdown Lists'!$AR$4:$AR$27</definedName>
    <definedName name="SIGNAGEleague_name.value.Fútbolportugués.team_namemarketplace_idA1VC38T7YXB528language_tagja_JP1.value">'Dropdown Lists'!$AR$4:$AR$27</definedName>
    <definedName name="SIGNAGEleague_name.value.Footballportugais.team_namemarketplace_idA1VC38T7YXB528language_tagja_JP1.value">'Dropdown Lists'!$AR$4:$AR$27</definedName>
    <definedName name="SIGNAGEleague_name.value.Portugeesvoetbal.team_namemarketplace_idA1VC38T7YXB528language_tagja_JP1.value">'Dropdown Lists'!$AR$4:$AR$27</definedName>
    <definedName name="SIGNAGEleague_name.value.PortugiesischerFußball.team_namemarketplace_idA1VC38T7YXB528language_tagja_JP1.value">'Dropdown Lists'!$AR$4:$AR$27</definedName>
    <definedName name="SIGNAGEleague_name.value.portuguese_football.team_namemarketplace_idA1VC38T7YXB528language_tagja_JP1.value">'Dropdown Lists'!$AR$4:$AR$27</definedName>
    <definedName name="SIGNAGEleague_name.value.Portugisiskfotboll.team_namemarketplace_idA1VC38T7YXB528language_tagja_JP1.value">'Dropdown Lists'!$AR$4:$AR$27</definedName>
    <definedName name="SIGNAGEleague_name.value.PortugueseSoccer.team_namemarketplace_idA1VC38T7YXB528language_tagja_JP1.value">'Dropdown Lists'!$AR$4:$AR$27</definedName>
    <definedName name="SIGNAGEleague_name.value.Portugalskapiłkanożna.team_namemarketplace_idA1VC38T7YXB528language_tagja_JP1.value">'Dropdown Lists'!$AR$4:$AR$27</definedName>
    <definedName name="SIGNAGEleague_name.value.كرةالقدمالبرتغالية.team_namemarketplace_idA1VC38T7YXB528language_tagja_JP1.value">'Dropdown Lists'!$AR$4:$AR$27</definedName>
    <definedName name="SIGNAGEleague_name.value.Campionatodicalcioportoghese.team_namemarketplace_idA1VC38T7YXB528language_tagja_JP1.value">'Dropdown Lists'!$AR$4:$AR$27</definedName>
    <definedName name="SIGNAGEleague_name.value.الدوريالأمريكيلكرةالقدم.team_namemarketplace_idA1VC38T7YXB528language_tagja_JP1.value">'Dropdown Lists'!$AS$4:$AS$32</definedName>
    <definedName name="SIGNAGEleague_name.value.mls.team_namemarketplace_idA1VC38T7YXB528language_tagja_JP1.value">'Dropdown Lists'!$AS$4:$AS$32</definedName>
    <definedName name="SIGNAGEleague_name.value.ncaa.team_namemarketplace_idA1VC38T7YXB528language_tagja_JP1.value">'Dropdown Lists'!$AT$4:$AT$382</definedName>
    <definedName name="SIGNAGEleague_name.value.دوريالجامعاتالأمريكيةلكرةالسلة.team_namemarketplace_idA1VC38T7YXB528language_tagja_JP1.value">'Dropdown Lists'!$AT$4:$AT$382</definedName>
    <definedName name="SIGNAGEleague_name.value.Campionatomondialedicalcio.team_namemarketplace_idA1VC38T7YXB528language_tagja_JP1.value">'Dropdown Lists'!$AU$4:$AU$63</definedName>
    <definedName name="SIGNAGEleague_name.value.WorldCupFootball.team_namemarketplace_idA1VC38T7YXB528language_tagja_JP1.value">'Dropdown Lists'!$AU$4:$AU$63</definedName>
    <definedName name="SIGNAGEleague_name.value.Wereldkampioenschapvoetbal.team_namemarketplace_idA1VC38T7YXB528language_tagja_JP1.value">'Dropdown Lists'!$AU$4:$AU$63</definedName>
    <definedName name="SIGNAGEleague_name.value.CopadoMundodeFutebol.team_namemarketplace_idA1VC38T7YXB528language_tagja_JP1.value">'Dropdown Lists'!$AU$4:$AU$63</definedName>
    <definedName name="SIGNAGEleague_name.value.WorldCupSoccer.team_namemarketplace_idA1VC38T7YXB528language_tagja_JP1.value">'Dropdown Lists'!$AU$4:$AU$63</definedName>
    <definedName name="SIGNAGEleague_name.value.MistrzostwaŚwiatawPiłceNożnej.team_namemarketplace_idA1VC38T7YXB528language_tagja_JP1.value">'Dropdown Lists'!$AU$4:$AU$63</definedName>
    <definedName name="SIGNAGEleague_name.value.VMfotboll.team_namemarketplace_idA1VC38T7YXB528language_tagja_JP1.value">'Dropdown Lists'!$AU$4:$AU$63</definedName>
    <definedName name="SIGNAGEleague_name.value.FútbolCopadelMundo.team_namemarketplace_idA1VC38T7YXB528language_tagja_JP1.value">'Dropdown Lists'!$AU$4:$AU$63</definedName>
    <definedName name="SIGNAGEleague_name.value.Fußballweltmeisterschaft.team_namemarketplace_idA1VC38T7YXB528language_tagja_JP1.value">'Dropdown Lists'!$AU$4:$AU$63</definedName>
    <definedName name="SIGNAGEleague_name.value.كأسالعالملكرةالقدم.team_namemarketplace_idA1VC38T7YXB528language_tagja_JP1.value">'Dropdown Lists'!$AU$4:$AU$63</definedName>
    <definedName name="SIGNAGEleague_name.value.FIFAワールドカップ.team_namemarketplace_idA1VC38T7YXB528language_tagja_JP1.value">'Dropdown Lists'!$AU$4:$AU$63</definedName>
    <definedName name="SIGNAGEleague_name.value.Coupedumondedefootball.team_namemarketplace_idA1VC38T7YXB528language_tagja_JP1.value">'Dropdown Lists'!$AU$4:$AU$63</definedName>
    <definedName name="SIGNAGEleague_name.value.Copamundialdefútbol.team_namemarketplace_idA1VC38T7YXB528language_tagja_JP1.value">'Dropdown Lists'!$AU$4:$AU$63</definedName>
    <definedName name="SIGNAGEleague_name.value.world_cup_football.team_namemarketplace_idA1VC38T7YXB528language_tagja_JP1.value">'Dropdown Lists'!$AU$4:$AU$63</definedName>
    <definedName name="SIGNAGEleague_name.value.IndiskaSoccerligan.team_namemarketplace_idA1VC38T7YXB528language_tagja_JP1.value">'Dropdown Lists'!$AV$4:$AV$13</definedName>
    <definedName name="SIGNAGEleague_name.value.IndianSoccerLeague.team_namemarketplace_idA1VC38T7YXB528language_tagja_JP1.value">'Dropdown Lists'!$AV$4:$AV$13</definedName>
    <definedName name="SIGNAGEleague_name.value.IndianSuperLeague.team_namemarketplace_idA1VC38T7YXB528language_tagja_JP1.value">'Dropdown Lists'!$AV$4:$AV$13</definedName>
    <definedName name="SIGNAGEleague_name.value.IndyjskaSoccerLeague.team_namemarketplace_idA1VC38T7YXB528language_tagja_JP1.value">'Dropdown Lists'!$AV$4:$AV$13</definedName>
    <definedName name="SIGNAGEleague_name.value.IndischeFußballliga.team_namemarketplace_idA1VC38T7YXB528language_tagja_JP1.value">'Dropdown Lists'!$AV$4:$AV$13</definedName>
    <definedName name="SIGNAGEleague_name.value.インドサッカーリーグ.team_namemarketplace_idA1VC38T7YXB528language_tagja_JP1.value">'Dropdown Lists'!$AV$4:$AV$13</definedName>
    <definedName name="SIGNAGEleague_name.value.LigadefútboldelaIndia.team_namemarketplace_idA1VC38T7YXB528language_tagja_JP1.value">'Dropdown Lists'!$AV$4:$AV$13</definedName>
    <definedName name="SIGNAGEleague_name.value.Ligadefútbolindia.team_namemarketplace_idA1VC38T7YXB528language_tagja_JP1.value">'Dropdown Lists'!$AV$4:$AV$13</definedName>
    <definedName name="SIGNAGEleague_name.value.indian_soccer_league.team_namemarketplace_idA1VC38T7YXB528language_tagja_JP1.value">'Dropdown Lists'!$AV$4:$AV$13</definedName>
    <definedName name="SIGNAGEleague_name.value.دوريكرةالقدمالهندي.team_namemarketplace_idA1VC38T7YXB528language_tagja_JP1.value">'Dropdown Lists'!$AV$4:$AV$13</definedName>
    <definedName name="SIGNAGEleague_name.value.LigaIndianadeFutebol.team_namemarketplace_idA1VC38T7YXB528language_tagja_JP1.value">'Dropdown Lists'!$AV$4:$AV$13</definedName>
    <definedName name="SIGNAGEleague_name.value.Ligueindiennedefootball.team_namemarketplace_idA1VC38T7YXB528language_tagja_JP1.value">'Dropdown Lists'!$AV$4:$AV$13</definedName>
    <definedName name="SIGNAGEleague_name.value.Equipesnationalesdefootball.team_namemarketplace_idA1VC38T7YXB528language_tagja_JP1.value">'Dropdown Lists'!$AW$4:$AW$210</definedName>
    <definedName name="SIGNAGEleague_name.value.代表チーム.team_namemarketplace_idA1VC38T7YXB528language_tagja_JP1.value">'Dropdown Lists'!$AW$4:$AW$210</definedName>
    <definedName name="SIGNAGEleague_name.value.NationalTeams.team_namemarketplace_idA1VC38T7YXB528language_tagja_JP1.value">'Dropdown Lists'!$AW$4:$AW$210</definedName>
    <definedName name="SIGNAGEleague_name.value.Seleccionesnacionales.team_namemarketplace_idA1VC38T7YXB528language_tagja_JP1.value">'Dropdown Lists'!$AW$4:$AW$210</definedName>
    <definedName name="SIGNAGEleague_name.value.Landslag.team_namemarketplace_idA1VC38T7YXB528language_tagja_JP1.value">'Dropdown Lists'!$AW$4:$AW$210</definedName>
    <definedName name="SIGNAGEleague_name.value.Nationaleteams.team_namemarketplace_idA1VC38T7YXB528language_tagja_JP1.value">'Dropdown Lists'!$AW$4:$AW$210</definedName>
    <definedName name="SIGNAGEleague_name.value.SquadreNazionali.team_namemarketplace_idA1VC38T7YXB528language_tagja_JP1.value">'Dropdown Lists'!$AW$4:$AW$210</definedName>
    <definedName name="SIGNAGEleague_name.value.national_teams.team_namemarketplace_idA1VC38T7YXB528language_tagja_JP1.value">'Dropdown Lists'!$AW$4:$AW$210</definedName>
    <definedName name="SIGNAGEleague_name.value.NationaleFußballmannschaften.team_namemarketplace_idA1VC38T7YXB528language_tagja_JP1.value">'Dropdown Lists'!$AW$4:$AW$210</definedName>
    <definedName name="SIGNAGEleague_name.value.Seleccionesdefútbol.team_namemarketplace_idA1VC38T7YXB528language_tagja_JP1.value">'Dropdown Lists'!$AW$4:$AW$210</definedName>
    <definedName name="SIGNAGEleague_name.value.SeleçõesNacionais.team_namemarketplace_idA1VC38T7YXB528language_tagja_JP1.value">'Dropdown Lists'!$AW$4:$AW$210</definedName>
    <definedName name="SIGNAGEleague_name.value.Drużynynarodowe.team_namemarketplace_idA1VC38T7YXB528language_tagja_JP1.value">'Dropdown Lists'!$AW$4:$AW$210</definedName>
    <definedName name="SIGNAGEleague_name.value.المنتخباتالوطنية.team_namemarketplace_idA1VC38T7YXB528language_tagja_JP1.value">'Dropdown Lists'!$AW$4:$AW$210</definedName>
    <definedName name="SIGNAGEleague_name.value.メキシコサッカー連盟.team_namemarketplace_idA1VC38T7YXB528language_tagja_JP1.value">'Dropdown Lists'!$AX$4:$AX$16</definedName>
    <definedName name="SIGNAGEleague_name.value.MexicanFootballFederation.team_namemarketplace_idA1VC38T7YXB528language_tagja_JP1.value">'Dropdown Lists'!$AX$4:$AX$16</definedName>
    <definedName name="SIGNAGEleague_name.value.FederaçãoMexicanadeFutebol.team_namemarketplace_idA1VC38T7YXB528language_tagja_JP1.value">'Dropdown Lists'!$AX$4:$AX$16</definedName>
    <definedName name="SIGNAGEleague_name.value.MexicaanseVerenigingVanDeVoetbalbond.team_namemarketplace_idA1VC38T7YXB528language_tagja_JP1.value">'Dropdown Lists'!$AX$4:$AX$16</definedName>
    <definedName name="SIGNAGEleague_name.value.FederazionecalcisticadelMessico.team_namemarketplace_idA1VC38T7YXB528language_tagja_JP1.value">'Dropdown Lists'!$AX$4:$AX$16</definedName>
    <definedName name="SIGNAGEleague_name.value.FederaciónMexicanaDeFútbolAsociación.team_namemarketplace_idA1VC38T7YXB528language_tagja_JP1.value">'Dropdown Lists'!$AX$4:$AX$16</definedName>
    <definedName name="SIGNAGEleague_name.value.اتحادكرةالقدمالمكسيكي.team_namemarketplace_idA1VC38T7YXB528language_tagja_JP1.value">'Dropdown Lists'!$AX$4:$AX$16</definedName>
    <definedName name="SIGNAGEleague_name.value.FédérationduMexiquedefootball.team_namemarketplace_idA1VC38T7YXB528language_tagja_JP1.value">'Dropdown Lists'!$AX$4:$AX$16</definedName>
    <definedName name="SIGNAGEleague_name.value.federacion_mexicana_de_futbol_ascn.team_namemarketplace_idA1VC38T7YXB528language_tagja_JP1.value">'Dropdown Lists'!$AX$4:$AX$16</definedName>
    <definedName name="SIGNAGEleague_name.value.Footballnéerlandais.team_namemarketplace_idA1VC38T7YXB528language_tagja_JP1.value">'Dropdown Lists'!$AY$4:$AY$29</definedName>
    <definedName name="SIGNAGEleague_name.value.DutchSoccer.team_namemarketplace_idA1VC38T7YXB528language_tagja_JP1.value">'Dropdown Lists'!$AY$4:$AY$29</definedName>
    <definedName name="SIGNAGEleague_name.value.Holenderskapiłkanożna.team_namemarketplace_idA1VC38T7YXB528language_tagja_JP1.value">'Dropdown Lists'!$AY$4:$AY$29</definedName>
    <definedName name="SIGNAGEleague_name.value.كرةالقدمالهولندية.team_namemarketplace_idA1VC38T7YXB528language_tagja_JP1.value">'Dropdown Lists'!$AY$4:$AY$29</definedName>
    <definedName name="SIGNAGEleague_name.value.Futebolholandês.team_namemarketplace_idA1VC38T7YXB528language_tagja_JP1.value">'Dropdown Lists'!$AY$4:$AY$29</definedName>
    <definedName name="SIGNAGEleague_name.value.Fútbolholandés.team_namemarketplace_idA1VC38T7YXB528language_tagja_JP1.value">'Dropdown Lists'!$AY$4:$AY$29</definedName>
    <definedName name="SIGNAGEleague_name.value.dutch_football.team_namemarketplace_idA1VC38T7YXB528language_tagja_JP1.value">'Dropdown Lists'!$AY$4:$AY$29</definedName>
    <definedName name="SIGNAGEleague_name.value.Nederlandsvoetbal.team_namemarketplace_idA1VC38T7YXB528language_tagja_JP1.value">'Dropdown Lists'!$AY$4:$AY$29</definedName>
    <definedName name="SIGNAGEleague_name.value.オランダサッカー.team_namemarketplace_idA1VC38T7YXB528language_tagja_JP1.value">'Dropdown Lists'!$AY$4:$AY$29</definedName>
    <definedName name="SIGNAGEleague_name.value.DutchFootball.team_namemarketplace_idA1VC38T7YXB528language_tagja_JP1.value">'Dropdown Lists'!$AY$4:$AY$29</definedName>
    <definedName name="SIGNAGEleague_name.value.Holländskfotboll.team_namemarketplace_idA1VC38T7YXB528language_tagja_JP1.value">'Dropdown Lists'!$AY$4:$AY$29</definedName>
    <definedName name="SIGNAGEleague_name.value.NiederländischerFußball.team_namemarketplace_idA1VC38T7YXB528language_tagja_JP1.value">'Dropdown Lists'!$AY$4:$AY$29</definedName>
    <definedName name="SIGNAGEleague_name.value.Campionatodicalcioolandese.team_namemarketplace_idA1VC38T7YXB528language_tagja_JP1.value">'Dropdown Lists'!$AY$4:$AY$29</definedName>
    <definedName name="SIGNAGEleague_name.value.Xspel.team_namemarketplace_idA1VC38T7YXB528language_tagja_JP1.value">'Dropdown Lists'!$AZ$4</definedName>
    <definedName name="SIGNAGEleague_name.value.العاباكس.team_namemarketplace_idA1VC38T7YXB528language_tagja_JP1.value">'Dropdown Lists'!$AZ$4</definedName>
    <definedName name="SIGNAGEleague_name.value.XGames.team_namemarketplace_idA1VC38T7YXB528language_tagja_JP1.value">'Dropdown Lists'!$AZ$4</definedName>
    <definedName name="SIGNAGEleague_name.value.Xゲーム.team_namemarketplace_idA1VC38T7YXB528language_tagja_JP1.value">'Dropdown Lists'!$AZ$4</definedName>
    <definedName name="SIGNAGEleague_name.value.x_games.team_namemarketplace_idA1VC38T7YXB528language_tagja_JP1.value">'Dropdown Lists'!$AZ$4</definedName>
    <definedName name="SIGNAGEleague_name.value.german_football.team_namemarketplace_idA1VC38T7YXB528language_tagja_JP1.value">'Dropdown Lists'!$BA$4:$BA$40</definedName>
    <definedName name="SIGNAGEleague_name.value.كرةالقدمالألمانية.team_namemarketplace_idA1VC38T7YXB528language_tagja_JP1.value">'Dropdown Lists'!$BA$4:$BA$40</definedName>
    <definedName name="SIGNAGEleague_name.value.Tyskfotboll.team_namemarketplace_idA1VC38T7YXB528language_tagja_JP1.value">'Dropdown Lists'!$BA$4:$BA$40</definedName>
    <definedName name="SIGNAGEleague_name.value.DeutscherFußball.team_namemarketplace_idA1VC38T7YXB528language_tagja_JP1.value">'Dropdown Lists'!$BA$4:$BA$40</definedName>
    <definedName name="SIGNAGEleague_name.value.Fútbolalemán.team_namemarketplace_idA1VC38T7YXB528language_tagja_JP1.value">'Dropdown Lists'!$BA$4:$BA$40</definedName>
    <definedName name="SIGNAGEleague_name.value.Niemieckapiłkanożna.team_namemarketplace_idA1VC38T7YXB528language_tagja_JP1.value">'Dropdown Lists'!$BA$4:$BA$40</definedName>
    <definedName name="SIGNAGEleague_name.value.Calciotedesco.team_namemarketplace_idA1VC38T7YXB528language_tagja_JP1.value">'Dropdown Lists'!$BA$4:$BA$40</definedName>
    <definedName name="SIGNAGEleague_name.value.GermanSoccer.team_namemarketplace_idA1VC38T7YXB528language_tagja_JP1.value">'Dropdown Lists'!$BA$4:$BA$40</definedName>
    <definedName name="SIGNAGEleague_name.value.Footballallemand.team_namemarketplace_idA1VC38T7YXB528language_tagja_JP1.value">'Dropdown Lists'!$BA$4:$BA$40</definedName>
    <definedName name="SIGNAGEleague_name.value.Futebolalemão.team_namemarketplace_idA1VC38T7YXB528language_tagja_JP1.value">'Dropdown Lists'!$BA$4:$BA$40</definedName>
    <definedName name="SIGNAGEleague_name.value.Duitsvoetbal.team_namemarketplace_idA1VC38T7YXB528language_tagja_JP1.value">'Dropdown Lists'!$BA$4:$BA$40</definedName>
    <definedName name="SIGNAGEleague_name.value.GermanFootball.team_namemarketplace_idA1VC38T7YXB528language_tagja_JP1.value">'Dropdown Lists'!$BA$4:$BA$40</definedName>
    <definedName name="SIGNAGEleague_name.value.ドイツサッカー.team_namemarketplace_idA1VC38T7YXB528language_tagja_JP1.value">'Dropdown Lists'!$BA$4:$BA$40</definedName>
    <definedName name="SIGNAGEleague_name.value.الدوريالوطنيلكرةالقدمللسيدات.team_namemarketplace_idA1VC38T7YXB528language_tagja_JP1.value">'Dropdown Lists'!$BB$4:$BB$18</definedName>
    <definedName name="SIGNAGEleague_name.value.NWSL.team_namemarketplace_idA1VC38T7YXB528language_tagja_JP1.value">'Dropdown Lists'!$BB$4:$BB$18</definedName>
    <definedName name="SIGNAGEleague_name.value.ProKabaddiLeague.team_namemarketplace_idA1VC38T7YXB528language_tagja_JP1.value">'Dropdown Lists'!$BC$4:$BC$15</definedName>
    <definedName name="SIGNAGEleague_name.value.pro_kabaddi_league.team_namemarketplace_idA1VC38T7YXB528language_tagja_JP1.value">'Dropdown Lists'!$BC$4:$BC$15</definedName>
    <definedName name="SIGNAGEleague_name.value.ProKabaddiLigan.team_namemarketplace_idA1VC38T7YXB528language_tagja_JP1.value">'Dropdown Lists'!$BC$4:$BC$15</definedName>
    <definedName name="SIGNAGEleague_name.value.دوريكباديللمحترفين.team_namemarketplace_idA1VC38T7YXB528language_tagja_JP1.value">'Dropdown Lists'!$BC$4:$BC$15</definedName>
    <definedName name="SIGNAGEleague_name.value.LigaProKabaddi.team_namemarketplace_idA1VC38T7YXB528language_tagja_JP1.value">'Dropdown Lists'!$BC$4:$BC$15</definedName>
    <definedName name="SIGNAGEleague_name.value.インドプロカバディリーグ.team_namemarketplace_idA1VC38T7YXB528language_tagja_JP1.value">'Dropdown Lists'!$BC$4:$BC$15</definedName>
    <definedName name="SIGNAGEleague_name.value.رابطةلاعبيالغولفالمحترفين.team_namemarketplace_idA1VC38T7YXB528language_tagja_JP1.value">'Dropdown Lists'!$BD$4</definedName>
    <definedName name="SIGNAGEleague_name.value.pga.team_namemarketplace_idA1VC38T7YXB528language_tagja_JP1.value">'Dropdown Lists'!$BD$4</definedName>
    <definedName name="SIGNAGEleague_name.value.PGAツアー.team_namemarketplace_idA1VC38T7YXB528language_tagja_JP1.value">'Dropdown Lists'!$BD$4</definedName>
    <definedName name="SIGNAGEleague_name.value.SchottischerFußball.team_namemarketplace_idA1VC38T7YXB528language_tagja_JP1.value">'Dropdown Lists'!$BE$4:$BE$21</definedName>
    <definedName name="SIGNAGEleague_name.value.كرةالقدمالاسكتلندية.team_namemarketplace_idA1VC38T7YXB528language_tagja_JP1.value">'Dropdown Lists'!$BE$4:$BE$21</definedName>
    <definedName name="SIGNAGEleague_name.value.Skotskfotboll.team_namemarketplace_idA1VC38T7YXB528language_tagja_JP1.value">'Dropdown Lists'!$BE$4:$BE$21</definedName>
    <definedName name="SIGNAGEleague_name.value.Futebolescocês.team_namemarketplace_idA1VC38T7YXB528language_tagja_JP1.value">'Dropdown Lists'!$BE$4:$BE$21</definedName>
    <definedName name="SIGNAGEleague_name.value.Footballécossais.team_namemarketplace_idA1VC38T7YXB528language_tagja_JP1.value">'Dropdown Lists'!$BE$4:$BE$21</definedName>
    <definedName name="SIGNAGEleague_name.value.Fútbolescocés.team_namemarketplace_idA1VC38T7YXB528language_tagja_JP1.value">'Dropdown Lists'!$BE$4:$BE$21</definedName>
    <definedName name="SIGNAGEleague_name.value.ScottishSoccer.team_namemarketplace_idA1VC38T7YXB528language_tagja_JP1.value">'Dropdown Lists'!$BE$4:$BE$21</definedName>
    <definedName name="SIGNAGEleague_name.value.ScottishFootball.team_namemarketplace_idA1VC38T7YXB528language_tagja_JP1.value">'Dropdown Lists'!$BE$4:$BE$21</definedName>
    <definedName name="SIGNAGEleague_name.value.Schotsvoetbal.team_namemarketplace_idA1VC38T7YXB528language_tagja_JP1.value">'Dropdown Lists'!$BE$4:$BE$21</definedName>
    <definedName name="SIGNAGEleague_name.value.スコットランドサッカー.team_namemarketplace_idA1VC38T7YXB528language_tagja_JP1.value">'Dropdown Lists'!$BE$4:$BE$21</definedName>
    <definedName name="SIGNAGEleague_name.value.Szkockapiłkanożna.team_namemarketplace_idA1VC38T7YXB528language_tagja_JP1.value">'Dropdown Lists'!$BE$4:$BE$21</definedName>
    <definedName name="SIGNAGEleague_name.value.scottish_football.team_namemarketplace_idA1VC38T7YXB528language_tagja_JP1.value">'Dropdown Lists'!$BE$4:$BE$21</definedName>
    <definedName name="SIGNAGEleague_name.value.Campionatodicalcioscozzese.team_namemarketplace_idA1VC38T7YXB528language_tagja_JP1.value">'Dropdown Lists'!$BE$4:$BE$21</definedName>
    <definedName name="SIGNAGEleague_name.value.FranzösischerFußball.team_namemarketplace_idA1VC38T7YXB528language_tagja_JP1.value">'Dropdown Lists'!$BF$4:$BF$37</definedName>
    <definedName name="SIGNAGEleague_name.value.Fransvoetbal.team_namemarketplace_idA1VC38T7YXB528language_tagja_JP1.value">'Dropdown Lists'!$BF$4:$BF$37</definedName>
    <definedName name="SIGNAGEleague_name.value.FrenchFootball.team_namemarketplace_idA1VC38T7YXB528language_tagja_JP1.value">'Dropdown Lists'!$BF$4:$BF$37</definedName>
    <definedName name="SIGNAGEleague_name.value.Franskfotboll.team_namemarketplace_idA1VC38T7YXB528language_tagja_JP1.value">'Dropdown Lists'!$BF$4:$BF$37</definedName>
    <definedName name="SIGNAGEleague_name.value.FrenchSoccer.team_namemarketplace_idA1VC38T7YXB528language_tagja_JP1.value">'Dropdown Lists'!$BF$4:$BF$37</definedName>
    <definedName name="SIGNAGEleague_name.value.Francuskapiłkanożna.team_namemarketplace_idA1VC38T7YXB528language_tagja_JP1.value">'Dropdown Lists'!$BF$4:$BF$37</definedName>
    <definedName name="SIGNAGEleague_name.value.Calciofrancese.team_namemarketplace_idA1VC38T7YXB528language_tagja_JP1.value">'Dropdown Lists'!$BF$4:$BF$37</definedName>
    <definedName name="SIGNAGEleague_name.value.Futebolfrancês.team_namemarketplace_idA1VC38T7YXB528language_tagja_JP1.value">'Dropdown Lists'!$BF$4:$BF$37</definedName>
    <definedName name="SIGNAGEleague_name.value.french_football.team_namemarketplace_idA1VC38T7YXB528language_tagja_JP1.value">'Dropdown Lists'!$BF$4:$BF$37</definedName>
    <definedName name="SIGNAGEleague_name.value.كرةالقدمالفرنسية.team_namemarketplace_idA1VC38T7YXB528language_tagja_JP1.value">'Dropdown Lists'!$BF$4:$BF$37</definedName>
    <definedName name="SIGNAGEleague_name.value.Fútbolfrancés.team_namemarketplace_idA1VC38T7YXB528language_tagja_JP1.value">'Dropdown Lists'!$BF$4:$BF$37</definedName>
    <definedName name="SIGNAGEleague_name.value.フランスサッカー.team_namemarketplace_idA1VC38T7YXB528language_tagja_JP1.value">'Dropdown Lists'!$BF$4:$BF$37</definedName>
    <definedName name="SIGNAGEleague_name.value.Footballfrançais.team_namemarketplace_idA1VC38T7YXB528language_tagja_JP1.value">'Dropdown Lists'!$BF$4:$BF$37</definedName>
    <definedName name="SIGNAGEleague_name.value.LPGAツアー.team_namemarketplace_idA1VC38T7YXB528language_tagja_JP1.value">'Dropdown Lists'!$BG$4</definedName>
    <definedName name="SIGNAGEleague_name.value.lpga.team_namemarketplace_idA1VC38T7YXB528language_tagja_JP1.value">'Dropdown Lists'!$BG$4</definedName>
    <definedName name="SIGNAGEleague_name.value.رابطةلاعباتالغولفالمحترفات.team_namemarketplace_idA1VC38T7YXB528language_tagja_JP1.value">'Dropdown Lists'!$BG$4</definedName>
    <definedName name="SIGNAGEleague_name.value.لعبةالكريكيتالدولية.team_namemarketplace_idA1VC38T7YXB528language_tagja_JP1.value">'Dropdown Lists'!$BH$4:$BH$15</definedName>
    <definedName name="SIGNAGEleague_name.value.Międzynarodowykrykiet.team_namemarketplace_idA1VC38T7YXB528language_tagja_JP1.value">'Dropdown Lists'!$BH$4:$BH$15</definedName>
    <definedName name="SIGNAGEleague_name.value.InternationalesCricket.team_namemarketplace_idA1VC38T7YXB528language_tagja_JP1.value">'Dropdown Lists'!$BH$4:$BH$15</definedName>
    <definedName name="SIGNAGEleague_name.value.クリケット代表チーム.team_namemarketplace_idA1VC38T7YXB528language_tagja_JP1.value">'Dropdown Lists'!$BH$4:$BH$15</definedName>
    <definedName name="SIGNAGEleague_name.value.international_cricket.team_namemarketplace_idA1VC38T7YXB528language_tagja_JP1.value">'Dropdown Lists'!$BH$4:$BH$15</definedName>
    <definedName name="SIGNAGEleague_name.value.Campionatointernazionaledicricket.team_namemarketplace_idA1VC38T7YXB528language_tagja_JP1.value">'Dropdown Lists'!$BH$4:$BH$15</definedName>
    <definedName name="SIGNAGEleague_name.value.InternationellCricket.team_namemarketplace_idA1VC38T7YXB528language_tagja_JP1.value">'Dropdown Lists'!$BH$4:$BH$15</definedName>
    <definedName name="SIGNAGEleague_name.value.Cricketinternational.team_namemarketplace_idA1VC38T7YXB528language_tagja_JP1.value">'Dropdown Lists'!$BH$4:$BH$15</definedName>
    <definedName name="SIGNAGEleague_name.value.Cricketinternacional.team_namemarketplace_idA1VC38T7YXB528language_tagja_JP1.value">'Dropdown Lists'!$BH$4:$BH$15</definedName>
    <definedName name="SIGNAGEleague_name.value.CríqueteInternacional.team_namemarketplace_idA1VC38T7YXB528language_tagja_JP1.value">'Dropdown Lists'!$BH$4:$BH$15</definedName>
    <definedName name="SIGNAGEleague_name.value.InternationalCricket.team_namemarketplace_idA1VC38T7YXB528language_tagja_JP1.value">'Dropdown Lists'!$BH$4:$BH$15</definedName>
    <definedName name="SIGNAGEleague_name.value.NationellaLacrosseligan.team_namemarketplace_idA1VC38T7YXB528language_tagja_JP1.value">'Dropdown Lists'!$BI$4:$BI$16</definedName>
    <definedName name="SIGNAGEleague_name.value.دوريلاكروسالوطني.team_namemarketplace_idA1VC38T7YXB528language_tagja_JP1.value">'Dropdown Lists'!$BI$4:$BI$16</definedName>
    <definedName name="SIGNAGEleague_name.value.ナショナルラクロスリーグ.team_namemarketplace_idA1VC38T7YXB528language_tagja_JP1.value">'Dropdown Lists'!$BI$4:$BI$16</definedName>
    <definedName name="SIGNAGEleague_name.value.NationalLacrosseLeague.team_namemarketplace_idA1VC38T7YXB528language_tagja_JP1.value">'Dropdown Lists'!$BI$4:$BI$16</definedName>
    <definedName name="SIGNAGEleague_name.value.LigaNacionaldeLacrosse.team_namemarketplace_idA1VC38T7YXB528language_tagja_JP1.value">'Dropdown Lists'!$BI$4:$BI$16</definedName>
    <definedName name="SIGNAGEleague_name.value.national_lacrosse_league.team_namemarketplace_idA1VC38T7YXB528language_tagja_JP1.value">'Dropdown Lists'!$BI$4:$BI$16</definedName>
    <definedName name="SIGNAGEleague_name.value.NarodowaLigaLacrosse.team_namemarketplace_idA1VC38T7YXB528language_tagja_JP1.value">'Dropdown Lists'!$BI$4:$BI$16</definedName>
    <definedName name="SIGNAGEleague_name.value.hockey_india_league.team_namemarketplace_idA1VC38T7YXB528language_tagja_JP1.value">'Dropdown Lists'!$BJ$4:$BJ$9</definedName>
    <definedName name="SIGNAGEleague_name.value.LigaDeHóqueiIndiano.team_namemarketplace_idA1VC38T7YXB528language_tagja_JP1.value">'Dropdown Lists'!$BJ$4:$BJ$9</definedName>
    <definedName name="SIGNAGEleague_name.value.HockeyIndiaLeague.team_namemarketplace_idA1VC38T7YXB528language_tagja_JP1.value">'Dropdown Lists'!$BJ$4:$BJ$9</definedName>
    <definedName name="SIGNAGEleague_name.value.Hokejowaligaindyjska.team_namemarketplace_idA1VC38T7YXB528language_tagja_JP1.value">'Dropdown Lists'!$BJ$4:$BJ$9</definedName>
    <definedName name="SIGNAGEleague_name.value.LigaIndiadeHockey.team_namemarketplace_idA1VC38T7YXB528language_tagja_JP1.value">'Dropdown Lists'!$BJ$4:$BJ$9</definedName>
    <definedName name="SIGNAGEleague_name.value.ホッケーインドリーグ.team_namemarketplace_idA1VC38T7YXB528language_tagja_JP1.value">'Dropdown Lists'!$BJ$4:$BJ$9</definedName>
    <definedName name="SIGNAGEleague_name.value.Indienshockeyliga.team_namemarketplace_idA1VC38T7YXB528language_tagja_JP1.value">'Dropdown Lists'!$BJ$4:$BJ$9</definedName>
    <definedName name="SIGNAGEleague_name.value.دوريالهوكيالهندي.team_namemarketplace_idA1VC38T7YXB528language_tagja_JP1.value">'Dropdown Lists'!$BJ$4:$BJ$9</definedName>
    <definedName name="SIGNAGEleague_name.value.Campionatodihockeyindiano.team_namemarketplace_idA1VC38T7YXB528language_tagja_JP1.value">'Dropdown Lists'!$BJ$4:$BJ$9</definedName>
    <definedName name="SIGNAGEleague_name.value.كرةالقدمالايطالية.team_namemarketplace_idA1VC38T7YXB528language_tagja_JP1.value">'Dropdown Lists'!$BK$4:$BK$46</definedName>
    <definedName name="SIGNAGEleague_name.value.italian_football.team_namemarketplace_idA1VC38T7YXB528language_tagja_JP1.value">'Dropdown Lists'!$BK$4:$BK$46</definedName>
    <definedName name="SIGNAGEleague_name.value.ItalienischerFußball.team_namemarketplace_idA1VC38T7YXB528language_tagja_JP1.value">'Dropdown Lists'!$BK$4:$BK$46</definedName>
    <definedName name="SIGNAGEleague_name.value.ItalianSoccer.team_namemarketplace_idA1VC38T7YXB528language_tagja_JP1.value">'Dropdown Lists'!$BK$4:$BK$46</definedName>
    <definedName name="SIGNAGEleague_name.value.Włoskapiłkanożna.team_namemarketplace_idA1VC38T7YXB528language_tagja_JP1.value">'Dropdown Lists'!$BK$4:$BK$46</definedName>
    <definedName name="SIGNAGEleague_name.value.Italienskfotboll.team_namemarketplace_idA1VC38T7YXB528language_tagja_JP1.value">'Dropdown Lists'!$BK$4:$BK$46</definedName>
    <definedName name="SIGNAGEleague_name.value.Footballitalien.team_namemarketplace_idA1VC38T7YXB528language_tagja_JP1.value">'Dropdown Lists'!$BK$4:$BK$46</definedName>
    <definedName name="SIGNAGEleague_name.value.Calcioitaliano.team_namemarketplace_idA1VC38T7YXB528language_tagja_JP1.value">'Dropdown Lists'!$BK$4:$BK$46</definedName>
    <definedName name="SIGNAGEleague_name.value.Italiaansvoetbal.team_namemarketplace_idA1VC38T7YXB528language_tagja_JP1.value">'Dropdown Lists'!$BK$4:$BK$46</definedName>
    <definedName name="SIGNAGEleague_name.value.Fútbolitaliano.team_namemarketplace_idA1VC38T7YXB528language_tagja_JP1.value">'Dropdown Lists'!$BK$4:$BK$46</definedName>
    <definedName name="SIGNAGEleague_name.value.Futebolitaliano.team_namemarketplace_idA1VC38T7YXB528language_tagja_JP1.value">'Dropdown Lists'!$BK$4:$BK$46</definedName>
    <definedName name="SIGNAGEleague_name.value.ItalianFootball.team_namemarketplace_idA1VC38T7YXB528language_tagja_JP1.value">'Dropdown Lists'!$BK$4:$BK$46</definedName>
    <definedName name="SIGNAGEleague_name.value.イタリアサッカー.team_namemarketplace_idA1VC38T7YXB528language_tagja_JP1.value">'Dropdown Lists'!$BK$4:$BK$46</definedName>
    <definedName name="SIGNAGEleague_name.value.Campionatodipallavoloprofessionale.team_namemarketplace_idA1VC38T7YXB528language_tagja_JP1.value">'Dropdown Lists'!$BL$4:$BL$9</definedName>
    <definedName name="SIGNAGEleague_name.value.دوريالمحترفينللكرةالطائرة.team_namemarketplace_idA1VC38T7YXB528language_tagja_JP1.value">'Dropdown Lists'!$BL$4:$BL$9</definedName>
    <definedName name="SIGNAGEleague_name.value.インドバレーボールリーグ.team_namemarketplace_idA1VC38T7YXB528language_tagja_JP1.value">'Dropdown Lists'!$BL$4:$BL$9</definedName>
    <definedName name="SIGNAGEleague_name.value.ProVolleyballLigan.team_namemarketplace_idA1VC38T7YXB528language_tagja_JP1.value">'Dropdown Lists'!$BL$4:$BL$9</definedName>
    <definedName name="SIGNAGEleague_name.value.ProVolleyballLeague.team_namemarketplace_idA1VC38T7YXB528language_tagja_JP1.value">'Dropdown Lists'!$BL$4:$BL$9</definedName>
    <definedName name="SIGNAGEleague_name.value.pro_volleyball_league.team_namemarketplace_idA1VC38T7YXB528language_tagja_JP1.value">'Dropdown Lists'!$BL$4:$BL$9</definedName>
    <definedName name="SIGNAGEleague_name.value.LigaProfissionaldeVôlei.team_namemarketplace_idA1VC38T7YXB528language_tagja_JP1.value">'Dropdown Lists'!$BL$4:$BL$9</definedName>
    <definedName name="SIGNAGEleague_name.value.Ligadevoleibolprofesional.team_namemarketplace_idA1VC38T7YXB528language_tagja_JP1.value">'Dropdown Lists'!$BL$4:$BL$9</definedName>
    <definedName name="SIGNAGEleague_name.value.Japońskapiłkanożna.team_namemarketplace_idA1VC38T7YXB528language_tagja_JP1.value">'Dropdown Lists'!$BM$4:$BM$56</definedName>
    <definedName name="SIGNAGEleague_name.value.Campionatodicalciogiapponese.team_namemarketplace_idA1VC38T7YXB528language_tagja_JP1.value">'Dropdown Lists'!$BM$4:$BM$56</definedName>
    <definedName name="SIGNAGEleague_name.value.Japanskfotboll.team_namemarketplace_idA1VC38T7YXB528language_tagja_JP1.value">'Dropdown Lists'!$BM$4:$BM$56</definedName>
    <definedName name="SIGNAGEleague_name.value.JapaneseSoccer.team_namemarketplace_idA1VC38T7YXB528language_tagja_JP1.value">'Dropdown Lists'!$BM$4:$BM$56</definedName>
    <definedName name="SIGNAGEleague_name.value.JapanischerFußball.team_namemarketplace_idA1VC38T7YXB528language_tagja_JP1.value">'Dropdown Lists'!$BM$4:$BM$56</definedName>
    <definedName name="SIGNAGEleague_name.value.Japansvoetbal.team_namemarketplace_idA1VC38T7YXB528language_tagja_JP1.value">'Dropdown Lists'!$BM$4:$BM$56</definedName>
    <definedName name="SIGNAGEleague_name.value.JapaneseFootball.team_namemarketplace_idA1VC38T7YXB528language_tagja_JP1.value">'Dropdown Lists'!$BM$4:$BM$56</definedName>
    <definedName name="SIGNAGEleague_name.value.Futeboljaponês.team_namemarketplace_idA1VC38T7YXB528language_tagja_JP1.value">'Dropdown Lists'!$BM$4:$BM$56</definedName>
    <definedName name="SIGNAGEleague_name.value.كرةالقدماليابانية.team_namemarketplace_idA1VC38T7YXB528language_tagja_JP1.value">'Dropdown Lists'!$BM$4:$BM$56</definedName>
    <definedName name="SIGNAGEleague_name.value.日本Jリーグ.team_namemarketplace_idA1VC38T7YXB528language_tagja_JP1.value">'Dropdown Lists'!$BM$4:$BM$56</definedName>
    <definedName name="SIGNAGEleague_name.value.Fútboljaponés.team_namemarketplace_idA1VC38T7YXB528language_tagja_JP1.value">'Dropdown Lists'!$BM$4:$BM$56</definedName>
    <definedName name="SIGNAGEleague_name.value.japanese_football.team_namemarketplace_idA1VC38T7YXB528language_tagja_JP1.value">'Dropdown Lists'!$BM$4:$BM$56</definedName>
    <definedName name="SIGNAGEleague_name.value.Footballjaponais.team_namemarketplace_idA1VC38T7YXB528language_tagja_JP1.value">'Dropdown Lists'!$BM$4:$BM$56</definedName>
    <definedName name="SIGNAGEleague_name.value.البيسبولالكلاسيكيةالعالمية.team_namemarketplace_idA1VC38T7YXB528language_tagja_JP1.value">'Dropdown Lists'!$BN$4:$BN$12</definedName>
    <definedName name="SIGNAGEleague_name.value.world_baseball_classic.team_namemarketplace_idA1VC38T7YXB528language_tagja_JP1.value">'Dropdown Lists'!$BN$4:$BN$12</definedName>
    <definedName name="SIGNAGEleague_name.value.Clásicomundialdebéisbol.team_namemarketplace_idA1VC38T7YXB528language_tagja_JP1.value">'Dropdown Lists'!$BN$4:$BN$12</definedName>
    <definedName name="SIGNAGEleague_name.value.Classiquemondialedebaseball.team_namemarketplace_idA1VC38T7YXB528language_tagja_JP1.value">'Dropdown Lists'!$BN$4:$BN$12</definedName>
    <definedName name="SIGNAGEleague_name.value.WereldHonkbalKlassieker.team_namemarketplace_idA1VC38T7YXB528language_tagja_JP1.value">'Dropdown Lists'!$BN$4:$BN$12</definedName>
    <definedName name="SIGNAGEleague_name.value.WorldBaseballClassic.team_namemarketplace_idA1VC38T7YXB528language_tagja_JP1.value">'Dropdown Lists'!$BN$4:$BN$12</definedName>
    <definedName name="SIGNAGEleague_name.value.ClássicoMundialdeBeisebol.team_namemarketplace_idA1VC38T7YXB528language_tagja_JP1.value">'Dropdown Lists'!$BN$4:$BN$12</definedName>
    <definedName name="SIGNAGEleague_name.value.ワールドベースボールクラシック.team_namemarketplace_idA1VC38T7YXB528language_tagja_JP1.value">'Dropdown Lists'!$BN$4:$BN$12</definedName>
    <definedName name="SIGNAGEleague_name.value.IndiskaPremierligan.team_namemarketplace_idA1VC38T7YXB528language_tagja_JP1.value">'Dropdown Lists'!$BO$4:$BO$13</definedName>
    <definedName name="SIGNAGEleague_name.value.SzkockaPremierLeague.team_namemarketplace_idA1VC38T7YXB528language_tagja_JP1.value">'Dropdown Lists'!$BO$4:$BO$13</definedName>
    <definedName name="SIGNAGEleague_name.value.LigaPremierdelaIndia.team_namemarketplace_idA1VC38T7YXB528language_tagja_JP1.value">'Dropdown Lists'!$BO$4:$BO$13</definedName>
    <definedName name="SIGNAGEleague_name.value.IndianPremierLeague.team_namemarketplace_idA1VC38T7YXB528language_tagja_JP1.value">'Dropdown Lists'!$BO$4:$BO$13</definedName>
    <definedName name="SIGNAGEleague_name.value.インディアンプレミアリーグ.team_namemarketplace_idA1VC38T7YXB528language_tagja_JP1.value">'Dropdown Lists'!$BO$4:$BO$13</definedName>
    <definedName name="SIGNAGEleague_name.value.الدوريالهنديالممتاز.team_namemarketplace_idA1VC38T7YXB528language_tagja_JP1.value">'Dropdown Lists'!$BO$4:$BO$13</definedName>
    <definedName name="SIGNAGEleague_name.value.LigaPremierIndiana.team_namemarketplace_idA1VC38T7YXB528language_tagja_JP1.value">'Dropdown Lists'!$BO$4:$BO$13</definedName>
    <definedName name="SIGNAGEleague_name.value.indian_premier_league.team_namemarketplace_idA1VC38T7YXB528language_tagja_JP1.value">'Dropdown Lists'!$BO$4:$BO$13</definedName>
    <definedName name="SIGNAGEleague_name.value.PremierLeagueindia.team_namemarketplace_idA1VC38T7YXB528language_tagja_JP1.value">'Dropdown Lists'!$BO$4:$BO$13</definedName>
    <definedName name="SIGNAGEleague_name.value.wwe.team_namemarketplace_idA1VC38T7YXB528language_tagja_JP1.value">'Dropdown Lists'!$BP$4</definedName>
    <definedName name="SIGNAGEleague_name.value.المصارعةالعالميةالترفيهية.team_namemarketplace_idA1VC38T7YXB528language_tagja_JP1.value">'Dropdown Lists'!$BP$4</definedName>
    <definedName name="SIGNAGEleague_name.value.اتحادكرةالقدمالأميركي.team_namemarketplace_idA1VC38T7YXB528language_tagja_JP1.value">'Dropdown Lists'!$BQ$4:$BQ$45</definedName>
    <definedName name="SIGNAGEleague_name.value.nfl.team_namemarketplace_idA1VC38T7YXB528language_tagja_JP1.value">'Dropdown Lists'!$BQ$4:$BQ$45</definedName>
    <definedName name="SIGNAGEleague_name.value.ufc.team_namemarketplace_idA1VC38T7YXB528language_tagja_JP1.value">'Dropdown Lists'!$BR$4:$BR$180</definedName>
    <definedName name="SIGNAGEleague_name.value.بطولةالقتالالنهائي.team_namemarketplace_idA1VC38T7YXB528language_tagja_JP1.value">'Dropdown Lists'!$BR$4:$BR$180</definedName>
    <definedName name="SIGNAGEleague_name.value.Baloncestojaponés.team_namemarketplace_idA1VC38T7YXB528language_tagja_JP1.value">'Dropdown Lists'!$BS$4:$BS$48</definedName>
    <definedName name="SIGNAGEleague_name.value.Basketballjaponais.team_namemarketplace_idA1VC38T7YXB528language_tagja_JP1.value">'Dropdown Lists'!$BS$4:$BS$48</definedName>
    <definedName name="SIGNAGEleague_name.value.JapaneseBasketball.team_namemarketplace_idA1VC38T7YXB528language_tagja_JP1.value">'Dropdown Lists'!$BS$4:$BS$48</definedName>
    <definedName name="SIGNAGEleague_name.value.日本Bリーグ.team_namemarketplace_idA1VC38T7YXB528language_tagja_JP1.value">'Dropdown Lists'!$BS$4:$BS$48</definedName>
    <definedName name="SIGNAGEleague_name.value.japanese_basketball.team_namemarketplace_idA1VC38T7YXB528language_tagja_JP1.value">'Dropdown Lists'!$BS$4:$BS$48</definedName>
    <definedName name="SIGNAGEleague_name.value.Japanskbasket.team_namemarketplace_idA1VC38T7YXB528language_tagja_JP1.value">'Dropdown Lists'!$BS$4:$BS$48</definedName>
    <definedName name="SIGNAGEleague_name.value.Japansbasketbal.team_namemarketplace_idA1VC38T7YXB528language_tagja_JP1.value">'Dropdown Lists'!$BS$4:$BS$48</definedName>
    <definedName name="SIGNAGEleague_name.value.Basquetejaponês.team_namemarketplace_idA1VC38T7YXB528language_tagja_JP1.value">'Dropdown Lists'!$BS$4:$BS$48</definedName>
    <definedName name="SIGNAGEleague_name.value.كرةالسلةاليابانية.team_namemarketplace_idA1VC38T7YXB528language_tagja_JP1.value">'Dropdown Lists'!$BS$4:$BS$48</definedName>
    <definedName name="SIGNAGEleague_name.value.Japońskakoszykówka.team_namemarketplace_idA1VC38T7YXB528language_tagja_JP1.value">'Dropdown Lists'!$BS$4:$BS$48</definedName>
    <definedName name="SIGNAGEleague_name.value.Campionatodibasketgiapponese.team_namemarketplace_idA1VC38T7YXB528language_tagja_JP1.value">'Dropdown Lists'!$BS$4:$BS$48</definedName>
    <definedName name="SIGNAGEleague_name.value.JapanischerBasketball.team_namemarketplace_idA1VC38T7YXB528language_tagja_JP1.value">'Dropdown Lists'!$BS$4:$BS$48</definedName>
    <definedName name="SIGNAGEleague_name.value.wnba.team_namemarketplace_idA1VC38T7YXB528language_tagja_JP1.value">'Dropdown Lists'!$BT$4:$BT$26</definedName>
    <definedName name="SIGNAGEleague_name.value.الاتحادالوطنيلكرةالسلةالنسائية.team_namemarketplace_idA1VC38T7YXB528language_tagja_JP1.value">'Dropdown Lists'!$BT$4:$BT$26</definedName>
    <definedName name="SIGNAGEleague_name.value.mlb.team_namemarketplace_idA1VC38T7YXB528language_tagja_JP1.value">'Dropdown Lists'!$BU$4:$BU$47</definedName>
    <definedName name="SIGNAGEleague_name.value.Liguemajeuredebaseball.team_namemarketplace_idA1VC38T7YXB528language_tagja_JP1.value">'Dropdown Lists'!$BU$4:$BU$47</definedName>
    <definedName name="SIGNAGEleague_name.value.دوريالبيسبولالرئيسي.team_namemarketplace_idA1VC38T7YXB528language_tagja_JP1.value">'Dropdown Lists'!$BU$4:$BU$47</definedName>
    <definedName name="SIGNAGEleague_name.value.تنس.team_namemarketplace_idA1VC38T7YXB528language_tagja_JP1.value">'Dropdown Lists'!$BV$4</definedName>
    <definedName name="SIGNAGEleague_name.value.Tennis.team_namemarketplace_idA1VC38T7YXB528language_tagja_JP1.value">'Dropdown Lists'!$BV$4</definedName>
    <definedName name="SIGNAGEleague_name.value.Tenis.team_namemarketplace_idA1VC38T7YXB528language_tagja_JP1.value">'Dropdown Lists'!$BV$4</definedName>
    <definedName name="SIGNAGEleague_name.value.Tênis.team_namemarketplace_idA1VC38T7YXB528language_tagja_JP1.value">'Dropdown Lists'!$BV$4</definedName>
    <definedName name="SIGNAGEleague_name.value.テニス.team_namemarketplace_idA1VC38T7YXB528language_tagja_JP1.value">'Dropdown Lists'!$BV$4</definedName>
    <definedName name="SIGNAGEleague_name.value.NASCAR.team_namemarketplace_idA1VC38T7YXB528language_tagja_JP2.value">'Dropdown Lists'!$BW$4:$BW$49</definedName>
    <definedName name="SIGNAGEleague_name.value.ناسكار.team_namemarketplace_idA1VC38T7YXB528language_tagja_JP2.value">'Dropdown Lists'!$BW$4:$BW$49</definedName>
    <definedName name="SIGNAGEleague_name.value.eスポーツ.team_namemarketplace_idA1VC38T7YXB528language_tagja_JP2.value">'Dropdown Lists'!$BX$4</definedName>
    <definedName name="SIGNAGEleague_name.value.ESportssportelettronici.team_namemarketplace_idA1VC38T7YXB528language_tagja_JP2.value">'Dropdown Lists'!$BX$4</definedName>
    <definedName name="SIGNAGEleague_name.value.Esport.team_namemarketplace_idA1VC38T7YXB528language_tagja_JP2.value">'Dropdown Lists'!$BX$4</definedName>
    <definedName name="SIGNAGEleague_name.value.ESports.team_namemarketplace_idA1VC38T7YXB528language_tagja_JP2.value">'Dropdown Lists'!$BX$4</definedName>
    <definedName name="SIGNAGEleague_name.value.ألعابإلكترونية.team_namemarketplace_idA1VC38T7YXB528language_tagja_JP2.value">'Dropdown Lists'!$BX$4</definedName>
    <definedName name="SIGNAGEleague_name.value.e_sports.team_namemarketplace_idA1VC38T7YXB528language_tagja_JP2.value">'Dropdown Lists'!$BX$4</definedName>
    <definedName name="SIGNAGEleague_name.value.Deporteselectrónicos.team_namemarketplace_idA1VC38T7YXB528language_tagja_JP2.value">'Dropdown Lists'!$BX$4</definedName>
    <definedName name="SIGNAGEleague_name.value.ProWrestlingLeague.team_namemarketplace_idA1VC38T7YXB528language_tagja_JP2.value">'Dropdown Lists'!$BY$4:$BY$9</definedName>
    <definedName name="SIGNAGEleague_name.value.Ligadeluchalibreprofesional.team_namemarketplace_idA1VC38T7YXB528language_tagja_JP2.value">'Dropdown Lists'!$BY$4:$BY$9</definedName>
    <definedName name="SIGNAGEleague_name.value.インドプロレスリーグ.team_namemarketplace_idA1VC38T7YXB528language_tagja_JP2.value">'Dropdown Lists'!$BY$4:$BY$9</definedName>
    <definedName name="SIGNAGEleague_name.value.LigaProfissionaldeLutaLivre.team_namemarketplace_idA1VC38T7YXB528language_tagja_JP2.value">'Dropdown Lists'!$BY$4:$BY$9</definedName>
    <definedName name="SIGNAGEleague_name.value.pro_wrestling_league.team_namemarketplace_idA1VC38T7YXB528language_tagja_JP2.value">'Dropdown Lists'!$BY$4:$BY$9</definedName>
    <definedName name="SIGNAGEleague_name.value.ProWrestlingLigan.team_namemarketplace_idA1VC38T7YXB528language_tagja_JP2.value">'Dropdown Lists'!$BY$4:$BY$9</definedName>
    <definedName name="SIGNAGEleague_name.value.دوريالمصارعةللمحترفين.team_namemarketplace_idA1VC38T7YXB528language_tagja_JP2.value">'Dropdown Lists'!$BY$4:$BY$9</definedName>
    <definedName name="SIGNAGEleague_name.value.Formel1.team_namemarketplace_idA1VC38T7YXB528language_tagja_JP2.value">'Dropdown Lists'!$BZ$4:$BZ$15</definedName>
    <definedName name="SIGNAGEleague_name.value.Formuła1.team_namemarketplace_idA1VC38T7YXB528language_tagja_JP2.value">'Dropdown Lists'!$BZ$4:$BZ$15</definedName>
    <definedName name="SIGNAGEleague_name.value.formula_1.team_namemarketplace_idA1VC38T7YXB528language_tagja_JP2.value">'Dropdown Lists'!$BZ$4:$BZ$15</definedName>
    <definedName name="SIGNAGEleague_name.value.Fórmula1.team_namemarketplace_idA1VC38T7YXB528language_tagja_JP2.value">'Dropdown Lists'!$BZ$4:$BZ$15</definedName>
    <definedName name="SIGNAGEleague_name.value.Formula1.team_namemarketplace_idA1VC38T7YXB528language_tagja_JP2.value">'Dropdown Lists'!$BZ$4:$BZ$15</definedName>
    <definedName name="SIGNAGEleague_name.value.فورمولا1.team_namemarketplace_idA1VC38T7YXB528language_tagja_JP2.value">'Dropdown Lists'!$BZ$4:$BZ$15</definedName>
    <definedName name="SIGNAGEleague_name.value.Formule1.team_namemarketplace_idA1VC38T7YXB528language_tagja_JP2.value">'Dropdown Lists'!$BZ$4:$BZ$15</definedName>
    <definedName name="SIGNAGEleague_name.value.フォーミュラ1.team_namemarketplace_idA1VC38T7YXB528language_tagja_JP2.value">'Dropdown Lists'!$BZ$4:$BZ$15</definedName>
    <definedName name="SIGNAGEleague_name.value.Iligan.team_namemarketplace_idA1VC38T7YXB528language_tagja_JP2.value">'Dropdown Lists'!$CA$4:$CA$14</definedName>
    <definedName name="SIGNAGEleague_name.value.ILeague.team_namemarketplace_idA1VC38T7YXB528language_tagja_JP2.value">'Dropdown Lists'!$CA$4:$CA$14</definedName>
    <definedName name="SIGNAGEleague_name.value.インドIリーグ.team_namemarketplace_idA1VC38T7YXB528language_tagja_JP2.value">'Dropdown Lists'!$CA$4:$CA$14</definedName>
    <definedName name="SIGNAGEleague_name.value.LigaI.team_namemarketplace_idA1VC38T7YXB528language_tagja_JP2.value">'Dropdown Lists'!$CA$4:$CA$14</definedName>
    <definedName name="SIGNAGEleague_name.value.i_league.team_namemarketplace_idA1VC38T7YXB528language_tagja_JP2.value">'Dropdown Lists'!$CA$4:$CA$14</definedName>
    <definedName name="SIGNAGEleague_name.value.الدوريالهنديللمحترفين.team_namemarketplace_idA1VC38T7YXB528language_tagja_JP2.value">'Dropdown Lists'!$CA$4:$CA$14</definedName>
    <definedName name="SIGNAGEleague_name.value.JapanischerBaseball.team_namemarketplace_idA1VC38T7YXB528language_tagja_JP2.value">'Dropdown Lists'!$CB$4:$CB$16</definedName>
    <definedName name="SIGNAGEleague_name.value.Campionatodibaseballgiapponese.team_namemarketplace_idA1VC38T7YXB528language_tagja_JP2.value">'Dropdown Lists'!$CB$4:$CB$16</definedName>
    <definedName name="SIGNAGEleague_name.value.Baseballjaponais.team_namemarketplace_idA1VC38T7YXB528language_tagja_JP2.value">'Dropdown Lists'!$CB$4:$CB$16</definedName>
    <definedName name="SIGNAGEleague_name.value.Béisboljaponés.team_namemarketplace_idA1VC38T7YXB528language_tagja_JP2.value">'Dropdown Lists'!$CB$4:$CB$16</definedName>
    <definedName name="SIGNAGEleague_name.value.日本セパリーグ高校野球.team_namemarketplace_idA1VC38T7YXB528language_tagja_JP2.value">'Dropdown Lists'!$CB$4:$CB$16</definedName>
    <definedName name="SIGNAGEleague_name.value.JapaneseBaseball.team_namemarketplace_idA1VC38T7YXB528language_tagja_JP2.value">'Dropdown Lists'!$CB$4:$CB$16</definedName>
    <definedName name="SIGNAGEleague_name.value.Japanshonkbal.team_namemarketplace_idA1VC38T7YXB528language_tagja_JP2.value">'Dropdown Lists'!$CB$4:$CB$16</definedName>
    <definedName name="SIGNAGEleague_name.value.japanese_baseball.team_namemarketplace_idA1VC38T7YXB528language_tagja_JP2.value">'Dropdown Lists'!$CB$4:$CB$16</definedName>
    <definedName name="SIGNAGEleague_name.value.Japanskbaseboll.team_namemarketplace_idA1VC38T7YXB528language_tagja_JP2.value">'Dropdown Lists'!$CB$4:$CB$16</definedName>
    <definedName name="SIGNAGEleague_name.value.البيسبولالياباني.team_namemarketplace_idA1VC38T7YXB528language_tagja_JP2.value">'Dropdown Lists'!$CB$4:$CB$16</definedName>
    <definedName name="SIGNAGEleague_name.value.Japońskibaseball.team_namemarketplace_idA1VC38T7YXB528language_tagja_JP2.value">'Dropdown Lists'!$CB$4:$CB$16</definedName>
    <definedName name="SIGNAGEleague_name.value.Beiseboljaponês.team_namemarketplace_idA1VC38T7YXB528language_tagja_JP2.value">'Dropdown Lists'!$CB$4:$CB$16</definedName>
    <definedName name="SIGNAGEleague_name.value.イギリスサッカー.team_namemarketplace_idA1VC38T7YXB528language_tagja_JP2.value">'Dropdown Lists'!$CC$4:$CC$52</definedName>
    <definedName name="SIGNAGEleague_name.value.EnglishFootball.team_namemarketplace_idA1VC38T7YXB528language_tagja_JP2.value">'Dropdown Lists'!$CC$4:$CC$52</definedName>
    <definedName name="SIGNAGEleague_name.value.Engelsvoetbal.team_namemarketplace_idA1VC38T7YXB528language_tagja_JP2.value">'Dropdown Lists'!$CC$4:$CC$52</definedName>
    <definedName name="SIGNAGEleague_name.value.Footballbritannique.team_namemarketplace_idA1VC38T7YXB528language_tagja_JP2.value">'Dropdown Lists'!$CC$4:$CC$52</definedName>
    <definedName name="SIGNAGEleague_name.value.كرةالقدمالإنجليزية.team_namemarketplace_idA1VC38T7YXB528language_tagja_JP2.value">'Dropdown Lists'!$CC$4:$CC$52</definedName>
    <definedName name="SIGNAGEleague_name.value.Angielskapiłkanożna.team_namemarketplace_idA1VC38T7YXB528language_tagja_JP2.value">'Dropdown Lists'!$CC$4:$CC$52</definedName>
    <definedName name="SIGNAGEleague_name.value.english_football.team_namemarketplace_idA1VC38T7YXB528language_tagja_JP2.value">'Dropdown Lists'!$CC$4:$CC$52</definedName>
    <definedName name="SIGNAGEleague_name.value.EnglishSoccer.team_namemarketplace_idA1VC38T7YXB528language_tagja_JP2.value">'Dropdown Lists'!$CC$4:$CC$52</definedName>
    <definedName name="SIGNAGEleague_name.value.BritishFootball.team_namemarketplace_idA1VC38T7YXB528language_tagja_JP2.value">'Dropdown Lists'!$CC$4:$CC$52</definedName>
    <definedName name="SIGNAGEleague_name.value.Calcioinglese.team_namemarketplace_idA1VC38T7YXB528language_tagja_JP2.value">'Dropdown Lists'!$CC$4:$CC$52</definedName>
    <definedName name="SIGNAGEleague_name.value.Futebolinglês.team_namemarketplace_idA1VC38T7YXB528language_tagja_JP2.value">'Dropdown Lists'!$CC$4:$CC$52</definedName>
    <definedName name="SIGNAGEleague_name.value.Engelskfotboll.team_namemarketplace_idA1VC38T7YXB528language_tagja_JP2.value">'Dropdown Lists'!$CC$4:$CC$52</definedName>
    <definedName name="SIGNAGEleague_name.value.EnglischerFußball.team_namemarketplace_idA1VC38T7YXB528language_tagja_JP2.value">'Dropdown Lists'!$CC$4:$CC$52</definedName>
    <definedName name="SIGNAGEleague_name.value.Fútbolinglés.team_namemarketplace_idA1VC38T7YXB528language_tagja_JP2.value">'Dropdown Lists'!$CC$4:$CC$52</definedName>
    <definedName name="SIGNAGEleague_name.value.الاتحادالدوليللمصارعة.team_namemarketplace_idA1VC38T7YXB528language_tagja_JP2.value">'Dropdown Lists'!$CD$4</definedName>
    <definedName name="SIGNAGEleague_name.value.WUSA.team_namemarketplace_idA1VC38T7YXB528language_tagja_JP2.value">'Dropdown Lists'!$CD$4</definedName>
    <definedName name="SIGNAGEleague_name.value.PremièreLiguecanadienne.team_namemarketplace_idA1VC38T7YXB528language_tagja_JP2.value">'Dropdown Lists'!$CE$4:$CE$12</definedName>
    <definedName name="SIGNAGEleague_name.value.Kanadensiskpremiärliga.team_namemarketplace_idA1VC38T7YXB528language_tagja_JP2.value">'Dropdown Lists'!$CE$4:$CE$12</definedName>
    <definedName name="SIGNAGEleague_name.value.CanadianPremierLeague.team_namemarketplace_idA1VC38T7YXB528language_tagja_JP2.value">'Dropdown Lists'!$CE$4:$CE$12</definedName>
    <definedName name="SIGNAGEleague_name.value.LigaPremierCanadense.team_namemarketplace_idA1VC38T7YXB528language_tagja_JP2.value">'Dropdown Lists'!$CE$4:$CE$12</definedName>
    <definedName name="SIGNAGEleague_name.value.canadian_premier_league.team_namemarketplace_idA1VC38T7YXB528language_tagja_JP2.value">'Dropdown Lists'!$CE$4:$CE$12</definedName>
    <definedName name="SIGNAGEleague_name.value.PremiereLeaguecanadiense.team_namemarketplace_idA1VC38T7YXB528language_tagja_JP2.value">'Dropdown Lists'!$CE$4:$CE$12</definedName>
    <definedName name="SIGNAGEleague_name.value.LigaPremiercanadiense.team_namemarketplace_idA1VC38T7YXB528language_tagja_JP2.value">'Dropdown Lists'!$CE$4:$CE$12</definedName>
    <definedName name="SIGNAGEleague_name.value.PremierLeagueKanada.team_namemarketplace_idA1VC38T7YXB528language_tagja_JP2.value">'Dropdown Lists'!$CE$4:$CE$12</definedName>
    <definedName name="SIGNAGEleague_name.value.CanadianPremiereLeague.team_namemarketplace_idA1VC38T7YXB528language_tagja_JP2.value">'Dropdown Lists'!$CE$4:$CE$12</definedName>
    <definedName name="SIGNAGEleague_name.value.الدوريالكنديالممتاز.team_namemarketplace_idA1VC38T7YXB528language_tagja_JP2.value">'Dropdown Lists'!$CE$4:$CE$12</definedName>
    <definedName name="SIGNAGEleague_name.value.カナダプレミアリーグ.team_namemarketplace_idA1VC38T7YXB528language_tagja_JP2.value">'Dropdown Lists'!$CE$4:$CE$12</definedName>
    <definedName name="SIGNAGEleague_name.value.KanadyjskaPremiereLeague.team_namemarketplace_idA1VC38T7YXB528language_tagja_JP2.value">'Dropdown Lists'!$CE$4:$CE$12</definedName>
    <definedName name="SIGNAGEleague_name.value.Fútbolespañol.team_namemarketplace_idA1VC38T7YXB528language_tagja_JP2.value">'Dropdown Lists'!$CF$4:$CF$47</definedName>
    <definedName name="SIGNAGEleague_name.value.SpanishFootball.team_namemarketplace_idA1VC38T7YXB528language_tagja_JP2.value">'Dropdown Lists'!$CF$4:$CF$47</definedName>
    <definedName name="SIGNAGEleague_name.value.كرةالقدمالاسبانية.team_namemarketplace_idA1VC38T7YXB528language_tagja_JP2.value">'Dropdown Lists'!$CF$4:$CF$47</definedName>
    <definedName name="SIGNAGEleague_name.value.Calciospagnolo.team_namemarketplace_idA1VC38T7YXB528language_tagja_JP2.value">'Dropdown Lists'!$CF$4:$CF$47</definedName>
    <definedName name="SIGNAGEleague_name.value.Futebolespanhol.team_namemarketplace_idA1VC38T7YXB528language_tagja_JP2.value">'Dropdown Lists'!$CF$4:$CF$47</definedName>
    <definedName name="SIGNAGEleague_name.value.Footballespagnol.team_namemarketplace_idA1VC38T7YXB528language_tagja_JP2.value">'Dropdown Lists'!$CF$4:$CF$47</definedName>
    <definedName name="SIGNAGEleague_name.value.spanish_football.team_namemarketplace_idA1VC38T7YXB528language_tagja_JP2.value">'Dropdown Lists'!$CF$4:$CF$47</definedName>
    <definedName name="SIGNAGEleague_name.value.Hiszpańskapiłkanożna.team_namemarketplace_idA1VC38T7YXB528language_tagja_JP2.value">'Dropdown Lists'!$CF$4:$CF$47</definedName>
    <definedName name="SIGNAGEleague_name.value.SpanishSoccer.team_namemarketplace_idA1VC38T7YXB528language_tagja_JP2.value">'Dropdown Lists'!$CF$4:$CF$47</definedName>
    <definedName name="SIGNAGEleague_name.value.SpanischerFußball.team_namemarketplace_idA1VC38T7YXB528language_tagja_JP2.value">'Dropdown Lists'!$CF$4:$CF$47</definedName>
    <definedName name="SIGNAGEleague_name.value.Spaansvoetbal.team_namemarketplace_idA1VC38T7YXB528language_tagja_JP2.value">'Dropdown Lists'!$CF$4:$CF$47</definedName>
    <definedName name="SIGNAGEleague_name.value.Spanskfotboll.team_namemarketplace_idA1VC38T7YXB528language_tagja_JP2.value">'Dropdown Lists'!$CF$4:$CF$47</definedName>
    <definedName name="SIGNAGEleague_name.value.スペインサッカー.team_namemarketplace_idA1VC38T7YXB528language_tagja_JP2.value">'Dropdown Lists'!$CF$4:$CF$47</definedName>
    <definedName name="SIGNAGEleague_name.value.CanadianFootballLeague.team_namemarketplace_idA1VC38T7YXB528language_tagja_JP2.value">'Dropdown Lists'!$CG$4:$CG$12</definedName>
    <definedName name="SIGNAGEleague_name.value.LigaCanadensedeFutebol.team_namemarketplace_idA1VC38T7YXB528language_tagja_JP2.value">'Dropdown Lists'!$CG$4:$CG$12</definedName>
    <definedName name="SIGNAGEleague_name.value.KanadyjskaLigaPiłkarska.team_namemarketplace_idA1VC38T7YXB528language_tagja_JP2.value">'Dropdown Lists'!$CG$4:$CG$12</definedName>
    <definedName name="SIGNAGEleague_name.value.canadian_football_league.team_namemarketplace_idA1VC38T7YXB528language_tagja_JP2.value">'Dropdown Lists'!$CG$4:$CG$12</definedName>
    <definedName name="SIGNAGEleague_name.value.Liguecanadiennedefootball.team_namemarketplace_idA1VC38T7YXB528language_tagja_JP2.value">'Dropdown Lists'!$CG$4:$CG$12</definedName>
    <definedName name="SIGNAGEleague_name.value.Kanadensiskfotbollsliga.team_namemarketplace_idA1VC38T7YXB528language_tagja_JP2.value">'Dropdown Lists'!$CG$4:$CG$12</definedName>
    <definedName name="SIGNAGEleague_name.value.الدوريالكنديلكرةالقدم.team_namemarketplace_idA1VC38T7YXB528language_tagja_JP2.value">'Dropdown Lists'!$CG$4:$CG$12</definedName>
    <definedName name="SIGNAGEleague_name.value.KanadischeFußballliga.team_namemarketplace_idA1VC38T7YXB528language_tagja_JP2.value">'Dropdown Lists'!$CG$4:$CG$12</definedName>
    <definedName name="SIGNAGEleague_name.value.カナディアンフットボールリーグ.team_namemarketplace_idA1VC38T7YXB528language_tagja_JP2.value">'Dropdown Lists'!$CG$4:$CG$12</definedName>
    <definedName name="SIGNAGEleague_name.value.Ligadefútbolcanadiense.team_namemarketplace_idA1VC38T7YXB528language_tagja_JP2.value">'Dropdown Lists'!$CG$4:$CG$12</definedName>
    <definedName name="SIGNAGEleague_name.value.دوريكرةالسلةالأميركيللمحترفين.team_namemarketplace_idA1VC38T7YXB528language_tagja_JP2.value">'Dropdown Lists'!$CH$4:$CH$48</definedName>
    <definedName name="SIGNAGEleague_name.value.nba.team_namemarketplace_idA1VC38T7YXB528language_tagja_JP2.value">'Dropdown Lists'!$CH$4:$CH$48</definedName>
    <definedName name="SIGNAGEleague_name.value.MinorLeagueHonkbal.team_namemarketplace_idA1VC38T7YXB528language_tagja_JP2.value">'Dropdown Lists'!$CI$4:$CI$164</definedName>
    <definedName name="SIGNAGEleague_name.value.minor_league_baseball.team_namemarketplace_idA1VC38T7YXB528language_tagja_JP2.value">'Dropdown Lists'!$CI$4:$CI$164</definedName>
    <definedName name="SIGNAGEleague_name.value.Béisboldeligasmenores.team_namemarketplace_idA1VC38T7YXB528language_tagja_JP2.value">'Dropdown Lists'!$CI$4:$CI$164</definedName>
    <definedName name="SIGNAGEleague_name.value.MinorLeagueBaseball.team_namemarketplace_idA1VC38T7YXB528language_tagja_JP2.value">'Dropdown Lists'!$CI$4:$CI$164</definedName>
    <definedName name="SIGNAGEleague_name.value.LigaMenordeBeisebol.team_namemarketplace_idA1VC38T7YXB528language_tagja_JP2.value">'Dropdown Lists'!$CI$4:$CI$164</definedName>
    <definedName name="SIGNAGEleague_name.value.Liguemineuredebaseball.team_namemarketplace_idA1VC38T7YXB528language_tagja_JP2.value">'Dropdown Lists'!$CI$4:$CI$164</definedName>
    <definedName name="SIGNAGEleague_name.value.アメリカマイナーリーグ.team_namemarketplace_idA1VC38T7YXB528language_tagja_JP2.value">'Dropdown Lists'!$CI$4:$CI$164</definedName>
    <definedName name="SIGNAGEleague_name.value.دوريالبيسبولالمصغر.team_namemarketplace_idA1VC38T7YXB528language_tagja_JP2.value">'Dropdown Lists'!$CI$4:$CI$164</definedName>
    <definedName name="SIGNAGEleague_name.value.دوريالهوكيالوطني.team_namemarketplace_idA1VC38T7YXB528language_tagja_JP2.value">'Dropdown Lists'!$CJ$4:$CJ$53</definedName>
    <definedName name="SIGNAGEleague_name.value.nhl.team_namemarketplace_idA1VC38T7YXB528language_tagja_JP2.value">'Dropdown Lists'!$CJ$4:$CJ$53</definedName>
    <definedName name="SIGNAGEleague_name.value.Liguenationaledehockey.team_namemarketplace_idA1VC38T7YXB528language_tagja_JP2.value">'Dropdown Lists'!$CJ$4:$CJ$53</definedName>
    <definedName name="SIGNAGEleague_name.value.EuropeanBasketball.team_namemarketplace_idA1VC38T7YXB528language_tagja_JP2.value">'Dropdown Lists'!$CK$4:$CK$21</definedName>
    <definedName name="SIGNAGEleague_name.value.Europeesbasketbal.team_namemarketplace_idA1VC38T7YXB528language_tagja_JP2.value">'Dropdown Lists'!$CK$4:$CK$21</definedName>
    <definedName name="SIGNAGEleague_name.value.كرةالسلةالأوروبية.team_namemarketplace_idA1VC38T7YXB528language_tagja_JP2.value">'Dropdown Lists'!$CK$4:$CK$21</definedName>
    <definedName name="SIGNAGEleague_name.value.european_basketball.team_namemarketplace_idA1VC38T7YXB528language_tagja_JP2.value">'Dropdown Lists'!$CK$4:$CK$21</definedName>
    <definedName name="SIGNAGEleague_name.value.Baloncestoeuropeo.team_namemarketplace_idA1VC38T7YXB528language_tagja_JP2.value">'Dropdown Lists'!$CK$4:$CK$21</definedName>
    <definedName name="SIGNAGEleague_name.value.Europeiskbasket.team_namemarketplace_idA1VC38T7YXB528language_tagja_JP2.value">'Dropdown Lists'!$CK$4:$CK$21</definedName>
    <definedName name="SIGNAGEleague_name.value.Legaeuropeadipallacanestro.team_namemarketplace_idA1VC38T7YXB528language_tagja_JP2.value">'Dropdown Lists'!$CK$4:$CK$21</definedName>
    <definedName name="SIGNAGEleague_name.value.バスケットボールユーロリーグ.team_namemarketplace_idA1VC38T7YXB528language_tagja_JP2.value">'Dropdown Lists'!$CK$4:$CK$21</definedName>
    <definedName name="SIGNAGEleague_name.value.Basqueteeuropeu.team_namemarketplace_idA1VC38T7YXB528language_tagja_JP2.value">'Dropdown Lists'!$CK$4:$CK$21</definedName>
    <definedName name="SIGNAGEleague_name.value.Europejskakoszykówka.team_namemarketplace_idA1VC38T7YXB528language_tagja_JP2.value">'Dropdown Lists'!$CK$4:$CK$21</definedName>
    <definedName name="SIGNAGEleague_name.value.Basketballeuropéen.team_namemarketplace_idA1VC38T7YXB528language_tagja_JP2.value">'Dropdown Lists'!$CK$4:$CK$21</definedName>
    <definedName name="SIGNAGEleague_name.value.EuropäischerBasketball.team_namemarketplace_idA1VC38T7YXB528language_tagja_JP2.value">'Dropdown Lists'!$CK$4:$CK$21</definedName>
    <definedName name="SIGNAGEleague_name.value.LigaPremierdeBadminton.team_namemarketplace_idA1VC38T7YXB528language_tagja_JP2.value">'Dropdown Lists'!$CL$4:$CL$10</definedName>
    <definedName name="SIGNAGEleague_name.value.インドバドミントンリーグ.team_namemarketplace_idA1VC38T7YXB528language_tagja_JP2.value">'Dropdown Lists'!$CL$4:$CL$10</definedName>
    <definedName name="SIGNAGEleague_name.value.PremierBadmintonLeague.team_namemarketplace_idA1VC38T7YXB528language_tagja_JP2.value">'Dropdown Lists'!$CL$4:$CL$10</definedName>
    <definedName name="SIGNAGEleague_name.value.premier_badminton_league.team_namemarketplace_idA1VC38T7YXB528language_tagja_JP2.value">'Dropdown Lists'!$CL$4:$CL$10</definedName>
    <definedName name="SIGNAGEleague_name.value.LigaPremierdeBádminton.team_namemarketplace_idA1VC38T7YXB528language_tagja_JP2.value">'Dropdown Lists'!$CL$4:$CL$10</definedName>
    <definedName name="SIGNAGEleague_name.value.PremierBadmintonLigan.team_namemarketplace_idA1VC38T7YXB528language_tagja_JP2.value">'Dropdown Lists'!$CL$4:$CL$10</definedName>
    <definedName name="SIGNAGEleague_name.value.الدوريالممتازلكرةالريشة.team_namemarketplace_idA1VC38T7YXB528language_tagja_JP2.value">'Dropdown Lists'!$CL$4:$CL$10</definedName>
    <definedName name="SIGNAGEleague_name.value.Otrosequiposdefútbol.team_namemarketplace_idA1VC38T7YXB528language_tagja_JP2.value">'Dropdown Lists'!$CM$4:$CM$14</definedName>
    <definedName name="SIGNAGEleague_name.value.OtherSoccerLeagues.team_namemarketplace_idA1VC38T7YXB528language_tagja_JP2.value">'Dropdown Lists'!$CM$4:$CM$14</definedName>
    <definedName name="SIGNAGEleague_name.value.other_football_leagues.team_namemarketplace_idA1VC38T7YXB528language_tagja_JP2.value">'Dropdown Lists'!$CM$4:$CM$14</definedName>
    <definedName name="SIGNAGEleague_name.value.サッカーリーグその他.team_namemarketplace_idA1VC38T7YXB528language_tagja_JP2.value">'Dropdown Lists'!$CM$4:$CM$14</definedName>
    <definedName name="SIGNAGEleague_name.value.Otrasligasdefútbol.team_namemarketplace_idA1VC38T7YXB528language_tagja_JP2.value">'Dropdown Lists'!$CM$4:$CM$14</definedName>
    <definedName name="SIGNAGEleague_name.value.Inneligipiłkarskie.team_namemarketplace_idA1VC38T7YXB528language_tagja_JP2.value">'Dropdown Lists'!$CM$4:$CM$14</definedName>
    <definedName name="SIGNAGEleague_name.value.Anderevoetbalcompetities.team_namemarketplace_idA1VC38T7YXB528language_tagja_JP2.value">'Dropdown Lists'!$CM$4:$CM$14</definedName>
    <definedName name="SIGNAGEleague_name.value.Autreséquipesdefootball.team_namemarketplace_idA1VC38T7YXB528language_tagja_JP2.value">'Dropdown Lists'!$CM$4:$CM$14</definedName>
    <definedName name="SIGNAGEleague_name.value.MehrFußballmannschaften.team_namemarketplace_idA1VC38T7YXB528language_tagja_JP2.value">'Dropdown Lists'!$CM$4:$CM$14</definedName>
    <definedName name="SIGNAGEleague_name.value.MoreFootballLeagues.team_namemarketplace_idA1VC38T7YXB528language_tagja_JP2.value">'Dropdown Lists'!$CM$4:$CM$14</definedName>
    <definedName name="SIGNAGEleague_name.value.Outrasligasdefutebol.team_namemarketplace_idA1VC38T7YXB528language_tagja_JP2.value">'Dropdown Lists'!$CM$4:$CM$14</definedName>
    <definedName name="SIGNAGEleague_name.value.بطولاتكرةالقدمالأخرى.team_namemarketplace_idA1VC38T7YXB528language_tagja_JP2.value">'Dropdown Lists'!$CM$4:$CM$14</definedName>
    <definedName name="SIGNAGEleague_name.value.Altresquadredicalcio.team_namemarketplace_idA1VC38T7YXB528language_tagja_JP2.value">'Dropdown Lists'!$CM$4:$CM$14</definedName>
    <definedName name="SIGNAGEleague_name.value.Andrafotbollsligor.team_namemarketplace_idA1VC38T7YXB528language_tagja_JP2.value">'Dropdown Lists'!$CM$4:$CM$14</definedName>
    <definedName name="SIGNAGEleague_name.value.ポルトガルサッカー.team_namemarketplace_idA1VC38T7YXB528language_tagja_JP2.value">'Dropdown Lists'!$CN$4:$CN$27</definedName>
    <definedName name="SIGNAGEleague_name.value.PortugueseFootball.team_namemarketplace_idA1VC38T7YXB528language_tagja_JP2.value">'Dropdown Lists'!$CN$4:$CN$27</definedName>
    <definedName name="SIGNAGEleague_name.value.Futebolportuguês.team_namemarketplace_idA1VC38T7YXB528language_tagja_JP2.value">'Dropdown Lists'!$CN$4:$CN$27</definedName>
    <definedName name="SIGNAGEleague_name.value.Fútbolportugués.team_namemarketplace_idA1VC38T7YXB528language_tagja_JP2.value">'Dropdown Lists'!$CN$4:$CN$27</definedName>
    <definedName name="SIGNAGEleague_name.value.Footballportugais.team_namemarketplace_idA1VC38T7YXB528language_tagja_JP2.value">'Dropdown Lists'!$CN$4:$CN$27</definedName>
    <definedName name="SIGNAGEleague_name.value.Portugeesvoetbal.team_namemarketplace_idA1VC38T7YXB528language_tagja_JP2.value">'Dropdown Lists'!$CN$4:$CN$27</definedName>
    <definedName name="SIGNAGEleague_name.value.PortugiesischerFußball.team_namemarketplace_idA1VC38T7YXB528language_tagja_JP2.value">'Dropdown Lists'!$CN$4:$CN$27</definedName>
    <definedName name="SIGNAGEleague_name.value.portuguese_football.team_namemarketplace_idA1VC38T7YXB528language_tagja_JP2.value">'Dropdown Lists'!$CN$4:$CN$27</definedName>
    <definedName name="SIGNAGEleague_name.value.Portugisiskfotboll.team_namemarketplace_idA1VC38T7YXB528language_tagja_JP2.value">'Dropdown Lists'!$CN$4:$CN$27</definedName>
    <definedName name="SIGNAGEleague_name.value.PortugueseSoccer.team_namemarketplace_idA1VC38T7YXB528language_tagja_JP2.value">'Dropdown Lists'!$CN$4:$CN$27</definedName>
    <definedName name="SIGNAGEleague_name.value.Portugalskapiłkanożna.team_namemarketplace_idA1VC38T7YXB528language_tagja_JP2.value">'Dropdown Lists'!$CN$4:$CN$27</definedName>
    <definedName name="SIGNAGEleague_name.value.كرةالقدمالبرتغالية.team_namemarketplace_idA1VC38T7YXB528language_tagja_JP2.value">'Dropdown Lists'!$CN$4:$CN$27</definedName>
    <definedName name="SIGNAGEleague_name.value.Campionatodicalcioportoghese.team_namemarketplace_idA1VC38T7YXB528language_tagja_JP2.value">'Dropdown Lists'!$CN$4:$CN$27</definedName>
    <definedName name="SIGNAGEleague_name.value.الدوريالأمريكيلكرةالقدم.team_namemarketplace_idA1VC38T7YXB528language_tagja_JP2.value">'Dropdown Lists'!$CO$4:$CO$32</definedName>
    <definedName name="SIGNAGEleague_name.value.mls.team_namemarketplace_idA1VC38T7YXB528language_tagja_JP2.value">'Dropdown Lists'!$CO$4:$CO$32</definedName>
    <definedName name="SIGNAGEleague_name.value.ncaa.team_namemarketplace_idA1VC38T7YXB528language_tagja_JP2.value">'Dropdown Lists'!$CP$4:$CP$382</definedName>
    <definedName name="SIGNAGEleague_name.value.دوريالجامعاتالأمريكيةلكرةالسلة.team_namemarketplace_idA1VC38T7YXB528language_tagja_JP2.value">'Dropdown Lists'!$CP$4:$CP$382</definedName>
    <definedName name="SIGNAGEleague_name.value.Campionatomondialedicalcio.team_namemarketplace_idA1VC38T7YXB528language_tagja_JP2.value">'Dropdown Lists'!$CQ$4:$CQ$63</definedName>
    <definedName name="SIGNAGEleague_name.value.WorldCupFootball.team_namemarketplace_idA1VC38T7YXB528language_tagja_JP2.value">'Dropdown Lists'!$CQ$4:$CQ$63</definedName>
    <definedName name="SIGNAGEleague_name.value.Wereldkampioenschapvoetbal.team_namemarketplace_idA1VC38T7YXB528language_tagja_JP2.value">'Dropdown Lists'!$CQ$4:$CQ$63</definedName>
    <definedName name="SIGNAGEleague_name.value.CopadoMundodeFutebol.team_namemarketplace_idA1VC38T7YXB528language_tagja_JP2.value">'Dropdown Lists'!$CQ$4:$CQ$63</definedName>
    <definedName name="SIGNAGEleague_name.value.WorldCupSoccer.team_namemarketplace_idA1VC38T7YXB528language_tagja_JP2.value">'Dropdown Lists'!$CQ$4:$CQ$63</definedName>
    <definedName name="SIGNAGEleague_name.value.MistrzostwaŚwiatawPiłceNożnej.team_namemarketplace_idA1VC38T7YXB528language_tagja_JP2.value">'Dropdown Lists'!$CQ$4:$CQ$63</definedName>
    <definedName name="SIGNAGEleague_name.value.VMfotboll.team_namemarketplace_idA1VC38T7YXB528language_tagja_JP2.value">'Dropdown Lists'!$CQ$4:$CQ$63</definedName>
    <definedName name="SIGNAGEleague_name.value.FútbolCopadelMundo.team_namemarketplace_idA1VC38T7YXB528language_tagja_JP2.value">'Dropdown Lists'!$CQ$4:$CQ$63</definedName>
    <definedName name="SIGNAGEleague_name.value.Fußballweltmeisterschaft.team_namemarketplace_idA1VC38T7YXB528language_tagja_JP2.value">'Dropdown Lists'!$CQ$4:$CQ$63</definedName>
    <definedName name="SIGNAGEleague_name.value.كأسالعالملكرةالقدم.team_namemarketplace_idA1VC38T7YXB528language_tagja_JP2.value">'Dropdown Lists'!$CQ$4:$CQ$63</definedName>
    <definedName name="SIGNAGEleague_name.value.FIFAワールドカップ.team_namemarketplace_idA1VC38T7YXB528language_tagja_JP2.value">'Dropdown Lists'!$CQ$4:$CQ$63</definedName>
    <definedName name="SIGNAGEleague_name.value.Coupedumondedefootball.team_namemarketplace_idA1VC38T7YXB528language_tagja_JP2.value">'Dropdown Lists'!$CQ$4:$CQ$63</definedName>
    <definedName name="SIGNAGEleague_name.value.Copamundialdefútbol.team_namemarketplace_idA1VC38T7YXB528language_tagja_JP2.value">'Dropdown Lists'!$CQ$4:$CQ$63</definedName>
    <definedName name="SIGNAGEleague_name.value.world_cup_football.team_namemarketplace_idA1VC38T7YXB528language_tagja_JP2.value">'Dropdown Lists'!$CQ$4:$CQ$63</definedName>
    <definedName name="SIGNAGEleague_name.value.IndiskaSoccerligan.team_namemarketplace_idA1VC38T7YXB528language_tagja_JP2.value">'Dropdown Lists'!$CR$4:$CR$13</definedName>
    <definedName name="SIGNAGEleague_name.value.IndianSoccerLeague.team_namemarketplace_idA1VC38T7YXB528language_tagja_JP2.value">'Dropdown Lists'!$CR$4:$CR$13</definedName>
    <definedName name="SIGNAGEleague_name.value.IndianSuperLeague.team_namemarketplace_idA1VC38T7YXB528language_tagja_JP2.value">'Dropdown Lists'!$CR$4:$CR$13</definedName>
    <definedName name="SIGNAGEleague_name.value.IndyjskaSoccerLeague.team_namemarketplace_idA1VC38T7YXB528language_tagja_JP2.value">'Dropdown Lists'!$CR$4:$CR$13</definedName>
    <definedName name="SIGNAGEleague_name.value.IndischeFußballliga.team_namemarketplace_idA1VC38T7YXB528language_tagja_JP2.value">'Dropdown Lists'!$CR$4:$CR$13</definedName>
    <definedName name="SIGNAGEleague_name.value.インドサッカーリーグ.team_namemarketplace_idA1VC38T7YXB528language_tagja_JP2.value">'Dropdown Lists'!$CR$4:$CR$13</definedName>
    <definedName name="SIGNAGEleague_name.value.LigadefútboldelaIndia.team_namemarketplace_idA1VC38T7YXB528language_tagja_JP2.value">'Dropdown Lists'!$CR$4:$CR$13</definedName>
    <definedName name="SIGNAGEleague_name.value.Ligadefútbolindia.team_namemarketplace_idA1VC38T7YXB528language_tagja_JP2.value">'Dropdown Lists'!$CR$4:$CR$13</definedName>
    <definedName name="SIGNAGEleague_name.value.indian_soccer_league.team_namemarketplace_idA1VC38T7YXB528language_tagja_JP2.value">'Dropdown Lists'!$CR$4:$CR$13</definedName>
    <definedName name="SIGNAGEleague_name.value.دوريكرةالقدمالهندي.team_namemarketplace_idA1VC38T7YXB528language_tagja_JP2.value">'Dropdown Lists'!$CR$4:$CR$13</definedName>
    <definedName name="SIGNAGEleague_name.value.LigaIndianadeFutebol.team_namemarketplace_idA1VC38T7YXB528language_tagja_JP2.value">'Dropdown Lists'!$CR$4:$CR$13</definedName>
    <definedName name="SIGNAGEleague_name.value.Ligueindiennedefootball.team_namemarketplace_idA1VC38T7YXB528language_tagja_JP2.value">'Dropdown Lists'!$CR$4:$CR$13</definedName>
    <definedName name="SIGNAGEleague_name.value.Equipesnationalesdefootball.team_namemarketplace_idA1VC38T7YXB528language_tagja_JP2.value">'Dropdown Lists'!$CS$4:$CS$210</definedName>
    <definedName name="SIGNAGEleague_name.value.代表チーム.team_namemarketplace_idA1VC38T7YXB528language_tagja_JP2.value">'Dropdown Lists'!$CS$4:$CS$210</definedName>
    <definedName name="SIGNAGEleague_name.value.NationalTeams.team_namemarketplace_idA1VC38T7YXB528language_tagja_JP2.value">'Dropdown Lists'!$CS$4:$CS$210</definedName>
    <definedName name="SIGNAGEleague_name.value.Seleccionesnacionales.team_namemarketplace_idA1VC38T7YXB528language_tagja_JP2.value">'Dropdown Lists'!$CS$4:$CS$210</definedName>
    <definedName name="SIGNAGEleague_name.value.Landslag.team_namemarketplace_idA1VC38T7YXB528language_tagja_JP2.value">'Dropdown Lists'!$CS$4:$CS$210</definedName>
    <definedName name="SIGNAGEleague_name.value.Nationaleteams.team_namemarketplace_idA1VC38T7YXB528language_tagja_JP2.value">'Dropdown Lists'!$CS$4:$CS$210</definedName>
    <definedName name="SIGNAGEleague_name.value.SquadreNazionali.team_namemarketplace_idA1VC38T7YXB528language_tagja_JP2.value">'Dropdown Lists'!$CS$4:$CS$210</definedName>
    <definedName name="SIGNAGEleague_name.value.national_teams.team_namemarketplace_idA1VC38T7YXB528language_tagja_JP2.value">'Dropdown Lists'!$CS$4:$CS$210</definedName>
    <definedName name="SIGNAGEleague_name.value.NationaleFußballmannschaften.team_namemarketplace_idA1VC38T7YXB528language_tagja_JP2.value">'Dropdown Lists'!$CS$4:$CS$210</definedName>
    <definedName name="SIGNAGEleague_name.value.Seleccionesdefútbol.team_namemarketplace_idA1VC38T7YXB528language_tagja_JP2.value">'Dropdown Lists'!$CS$4:$CS$210</definedName>
    <definedName name="SIGNAGEleague_name.value.SeleçõesNacionais.team_namemarketplace_idA1VC38T7YXB528language_tagja_JP2.value">'Dropdown Lists'!$CS$4:$CS$210</definedName>
    <definedName name="SIGNAGEleague_name.value.Drużynynarodowe.team_namemarketplace_idA1VC38T7YXB528language_tagja_JP2.value">'Dropdown Lists'!$CS$4:$CS$210</definedName>
    <definedName name="SIGNAGEleague_name.value.المنتخباتالوطنية.team_namemarketplace_idA1VC38T7YXB528language_tagja_JP2.value">'Dropdown Lists'!$CS$4:$CS$210</definedName>
    <definedName name="SIGNAGEleague_name.value.メキシコサッカー連盟.team_namemarketplace_idA1VC38T7YXB528language_tagja_JP2.value">'Dropdown Lists'!$CT$4:$CT$16</definedName>
    <definedName name="SIGNAGEleague_name.value.MexicanFootballFederation.team_namemarketplace_idA1VC38T7YXB528language_tagja_JP2.value">'Dropdown Lists'!$CT$4:$CT$16</definedName>
    <definedName name="SIGNAGEleague_name.value.FederaçãoMexicanadeFutebol.team_namemarketplace_idA1VC38T7YXB528language_tagja_JP2.value">'Dropdown Lists'!$CT$4:$CT$16</definedName>
    <definedName name="SIGNAGEleague_name.value.MexicaanseVerenigingVanDeVoetbalbond.team_namemarketplace_idA1VC38T7YXB528language_tagja_JP2.value">'Dropdown Lists'!$CT$4:$CT$16</definedName>
    <definedName name="SIGNAGEleague_name.value.FederazionecalcisticadelMessico.team_namemarketplace_idA1VC38T7YXB528language_tagja_JP2.value">'Dropdown Lists'!$CT$4:$CT$16</definedName>
    <definedName name="SIGNAGEleague_name.value.FederaciónMexicanaDeFútbolAsociación.team_namemarketplace_idA1VC38T7YXB528language_tagja_JP2.value">'Dropdown Lists'!$CT$4:$CT$16</definedName>
    <definedName name="SIGNAGEleague_name.value.اتحادكرةالقدمالمكسيكي.team_namemarketplace_idA1VC38T7YXB528language_tagja_JP2.value">'Dropdown Lists'!$CT$4:$CT$16</definedName>
    <definedName name="SIGNAGEleague_name.value.FédérationduMexiquedefootball.team_namemarketplace_idA1VC38T7YXB528language_tagja_JP2.value">'Dropdown Lists'!$CT$4:$CT$16</definedName>
    <definedName name="SIGNAGEleague_name.value.federacion_mexicana_de_futbol_ascn.team_namemarketplace_idA1VC38T7YXB528language_tagja_JP2.value">'Dropdown Lists'!$CT$4:$CT$16</definedName>
    <definedName name="SIGNAGEleague_name.value.Footballnéerlandais.team_namemarketplace_idA1VC38T7YXB528language_tagja_JP2.value">'Dropdown Lists'!$CU$4:$CU$29</definedName>
    <definedName name="SIGNAGEleague_name.value.DutchSoccer.team_namemarketplace_idA1VC38T7YXB528language_tagja_JP2.value">'Dropdown Lists'!$CU$4:$CU$29</definedName>
    <definedName name="SIGNAGEleague_name.value.Holenderskapiłkanożna.team_namemarketplace_idA1VC38T7YXB528language_tagja_JP2.value">'Dropdown Lists'!$CU$4:$CU$29</definedName>
    <definedName name="SIGNAGEleague_name.value.كرةالقدمالهولندية.team_namemarketplace_idA1VC38T7YXB528language_tagja_JP2.value">'Dropdown Lists'!$CU$4:$CU$29</definedName>
    <definedName name="SIGNAGEleague_name.value.Futebolholandês.team_namemarketplace_idA1VC38T7YXB528language_tagja_JP2.value">'Dropdown Lists'!$CU$4:$CU$29</definedName>
    <definedName name="SIGNAGEleague_name.value.Fútbolholandés.team_namemarketplace_idA1VC38T7YXB528language_tagja_JP2.value">'Dropdown Lists'!$CU$4:$CU$29</definedName>
    <definedName name="SIGNAGEleague_name.value.dutch_football.team_namemarketplace_idA1VC38T7YXB528language_tagja_JP2.value">'Dropdown Lists'!$CU$4:$CU$29</definedName>
    <definedName name="SIGNAGEleague_name.value.Nederlandsvoetbal.team_namemarketplace_idA1VC38T7YXB528language_tagja_JP2.value">'Dropdown Lists'!$CU$4:$CU$29</definedName>
    <definedName name="SIGNAGEleague_name.value.オランダサッカー.team_namemarketplace_idA1VC38T7YXB528language_tagja_JP2.value">'Dropdown Lists'!$CU$4:$CU$29</definedName>
    <definedName name="SIGNAGEleague_name.value.DutchFootball.team_namemarketplace_idA1VC38T7YXB528language_tagja_JP2.value">'Dropdown Lists'!$CU$4:$CU$29</definedName>
    <definedName name="SIGNAGEleague_name.value.Holländskfotboll.team_namemarketplace_idA1VC38T7YXB528language_tagja_JP2.value">'Dropdown Lists'!$CU$4:$CU$29</definedName>
    <definedName name="SIGNAGEleague_name.value.NiederländischerFußball.team_namemarketplace_idA1VC38T7YXB528language_tagja_JP2.value">'Dropdown Lists'!$CU$4:$CU$29</definedName>
    <definedName name="SIGNAGEleague_name.value.Campionatodicalcioolandese.team_namemarketplace_idA1VC38T7YXB528language_tagja_JP2.value">'Dropdown Lists'!$CU$4:$CU$29</definedName>
    <definedName name="SIGNAGEleague_name.value.Xspel.team_namemarketplace_idA1VC38T7YXB528language_tagja_JP2.value">'Dropdown Lists'!$CV$4</definedName>
    <definedName name="SIGNAGEleague_name.value.العاباكس.team_namemarketplace_idA1VC38T7YXB528language_tagja_JP2.value">'Dropdown Lists'!$CV$4</definedName>
    <definedName name="SIGNAGEleague_name.value.XGames.team_namemarketplace_idA1VC38T7YXB528language_tagja_JP2.value">'Dropdown Lists'!$CV$4</definedName>
    <definedName name="SIGNAGEleague_name.value.Xゲーム.team_namemarketplace_idA1VC38T7YXB528language_tagja_JP2.value">'Dropdown Lists'!$CV$4</definedName>
    <definedName name="SIGNAGEleague_name.value.x_games.team_namemarketplace_idA1VC38T7YXB528language_tagja_JP2.value">'Dropdown Lists'!$CV$4</definedName>
    <definedName name="SIGNAGEleague_name.value.german_football.team_namemarketplace_idA1VC38T7YXB528language_tagja_JP2.value">'Dropdown Lists'!$CW$4:$CW$40</definedName>
    <definedName name="SIGNAGEleague_name.value.كرةالقدمالألمانية.team_namemarketplace_idA1VC38T7YXB528language_tagja_JP2.value">'Dropdown Lists'!$CW$4:$CW$40</definedName>
    <definedName name="SIGNAGEleague_name.value.Tyskfotboll.team_namemarketplace_idA1VC38T7YXB528language_tagja_JP2.value">'Dropdown Lists'!$CW$4:$CW$40</definedName>
    <definedName name="SIGNAGEleague_name.value.DeutscherFußball.team_namemarketplace_idA1VC38T7YXB528language_tagja_JP2.value">'Dropdown Lists'!$CW$4:$CW$40</definedName>
    <definedName name="SIGNAGEleague_name.value.Fútbolalemán.team_namemarketplace_idA1VC38T7YXB528language_tagja_JP2.value">'Dropdown Lists'!$CW$4:$CW$40</definedName>
    <definedName name="SIGNAGEleague_name.value.Niemieckapiłkanożna.team_namemarketplace_idA1VC38T7YXB528language_tagja_JP2.value">'Dropdown Lists'!$CW$4:$CW$40</definedName>
    <definedName name="SIGNAGEleague_name.value.Calciotedesco.team_namemarketplace_idA1VC38T7YXB528language_tagja_JP2.value">'Dropdown Lists'!$CW$4:$CW$40</definedName>
    <definedName name="SIGNAGEleague_name.value.GermanSoccer.team_namemarketplace_idA1VC38T7YXB528language_tagja_JP2.value">'Dropdown Lists'!$CW$4:$CW$40</definedName>
    <definedName name="SIGNAGEleague_name.value.Footballallemand.team_namemarketplace_idA1VC38T7YXB528language_tagja_JP2.value">'Dropdown Lists'!$CW$4:$CW$40</definedName>
    <definedName name="SIGNAGEleague_name.value.Futebolalemão.team_namemarketplace_idA1VC38T7YXB528language_tagja_JP2.value">'Dropdown Lists'!$CW$4:$CW$40</definedName>
    <definedName name="SIGNAGEleague_name.value.Duitsvoetbal.team_namemarketplace_idA1VC38T7YXB528language_tagja_JP2.value">'Dropdown Lists'!$CW$4:$CW$40</definedName>
    <definedName name="SIGNAGEleague_name.value.GermanFootball.team_namemarketplace_idA1VC38T7YXB528language_tagja_JP2.value">'Dropdown Lists'!$CW$4:$CW$40</definedName>
    <definedName name="SIGNAGEleague_name.value.ドイツサッカー.team_namemarketplace_idA1VC38T7YXB528language_tagja_JP2.value">'Dropdown Lists'!$CW$4:$CW$40</definedName>
    <definedName name="SIGNAGEleague_name.value.الدوريالوطنيلكرةالقدمللسيدات.team_namemarketplace_idA1VC38T7YXB528language_tagja_JP2.value">'Dropdown Lists'!$CX$4:$CX$18</definedName>
    <definedName name="SIGNAGEleague_name.value.NWSL.team_namemarketplace_idA1VC38T7YXB528language_tagja_JP2.value">'Dropdown Lists'!$CX$4:$CX$18</definedName>
    <definedName name="SIGNAGEleague_name.value.ProKabaddiLeague.team_namemarketplace_idA1VC38T7YXB528language_tagja_JP2.value">'Dropdown Lists'!$CY$4:$CY$15</definedName>
    <definedName name="SIGNAGEleague_name.value.pro_kabaddi_league.team_namemarketplace_idA1VC38T7YXB528language_tagja_JP2.value">'Dropdown Lists'!$CY$4:$CY$15</definedName>
    <definedName name="SIGNAGEleague_name.value.ProKabaddiLigan.team_namemarketplace_idA1VC38T7YXB528language_tagja_JP2.value">'Dropdown Lists'!$CY$4:$CY$15</definedName>
    <definedName name="SIGNAGEleague_name.value.دوريكباديللمحترفين.team_namemarketplace_idA1VC38T7YXB528language_tagja_JP2.value">'Dropdown Lists'!$CY$4:$CY$15</definedName>
    <definedName name="SIGNAGEleague_name.value.LigaProKabaddi.team_namemarketplace_idA1VC38T7YXB528language_tagja_JP2.value">'Dropdown Lists'!$CY$4:$CY$15</definedName>
    <definedName name="SIGNAGEleague_name.value.インドプロカバディリーグ.team_namemarketplace_idA1VC38T7YXB528language_tagja_JP2.value">'Dropdown Lists'!$CY$4:$CY$15</definedName>
    <definedName name="SIGNAGEleague_name.value.رابطةلاعبيالغولفالمحترفين.team_namemarketplace_idA1VC38T7YXB528language_tagja_JP2.value">'Dropdown Lists'!$CZ$4</definedName>
    <definedName name="SIGNAGEleague_name.value.pga.team_namemarketplace_idA1VC38T7YXB528language_tagja_JP2.value">'Dropdown Lists'!$CZ$4</definedName>
    <definedName name="SIGNAGEleague_name.value.PGAツアー.team_namemarketplace_idA1VC38T7YXB528language_tagja_JP2.value">'Dropdown Lists'!$CZ$4</definedName>
    <definedName name="SIGNAGEleague_name.value.SchottischerFußball.team_namemarketplace_idA1VC38T7YXB528language_tagja_JP2.value">'Dropdown Lists'!$DA$4:$DA$21</definedName>
    <definedName name="SIGNAGEleague_name.value.كرةالقدمالاسكتلندية.team_namemarketplace_idA1VC38T7YXB528language_tagja_JP2.value">'Dropdown Lists'!$DA$4:$DA$21</definedName>
    <definedName name="SIGNAGEleague_name.value.Skotskfotboll.team_namemarketplace_idA1VC38T7YXB528language_tagja_JP2.value">'Dropdown Lists'!$DA$4:$DA$21</definedName>
    <definedName name="SIGNAGEleague_name.value.Futebolescocês.team_namemarketplace_idA1VC38T7YXB528language_tagja_JP2.value">'Dropdown Lists'!$DA$4:$DA$21</definedName>
    <definedName name="SIGNAGEleague_name.value.Footballécossais.team_namemarketplace_idA1VC38T7YXB528language_tagja_JP2.value">'Dropdown Lists'!$DA$4:$DA$21</definedName>
    <definedName name="SIGNAGEleague_name.value.Fútbolescocés.team_namemarketplace_idA1VC38T7YXB528language_tagja_JP2.value">'Dropdown Lists'!$DA$4:$DA$21</definedName>
    <definedName name="SIGNAGEleague_name.value.ScottishSoccer.team_namemarketplace_idA1VC38T7YXB528language_tagja_JP2.value">'Dropdown Lists'!$DA$4:$DA$21</definedName>
    <definedName name="SIGNAGEleague_name.value.ScottishFootball.team_namemarketplace_idA1VC38T7YXB528language_tagja_JP2.value">'Dropdown Lists'!$DA$4:$DA$21</definedName>
    <definedName name="SIGNAGEleague_name.value.Schotsvoetbal.team_namemarketplace_idA1VC38T7YXB528language_tagja_JP2.value">'Dropdown Lists'!$DA$4:$DA$21</definedName>
    <definedName name="SIGNAGEleague_name.value.スコットランドサッカー.team_namemarketplace_idA1VC38T7YXB528language_tagja_JP2.value">'Dropdown Lists'!$DA$4:$DA$21</definedName>
    <definedName name="SIGNAGEleague_name.value.Szkockapiłkanożna.team_namemarketplace_idA1VC38T7YXB528language_tagja_JP2.value">'Dropdown Lists'!$DA$4:$DA$21</definedName>
    <definedName name="SIGNAGEleague_name.value.scottish_football.team_namemarketplace_idA1VC38T7YXB528language_tagja_JP2.value">'Dropdown Lists'!$DA$4:$DA$21</definedName>
    <definedName name="SIGNAGEleague_name.value.Campionatodicalcioscozzese.team_namemarketplace_idA1VC38T7YXB528language_tagja_JP2.value">'Dropdown Lists'!$DA$4:$DA$21</definedName>
    <definedName name="SIGNAGEleague_name.value.FranzösischerFußball.team_namemarketplace_idA1VC38T7YXB528language_tagja_JP2.value">'Dropdown Lists'!$DB$4:$DB$37</definedName>
    <definedName name="SIGNAGEleague_name.value.Fransvoetbal.team_namemarketplace_idA1VC38T7YXB528language_tagja_JP2.value">'Dropdown Lists'!$DB$4:$DB$37</definedName>
    <definedName name="SIGNAGEleague_name.value.FrenchFootball.team_namemarketplace_idA1VC38T7YXB528language_tagja_JP2.value">'Dropdown Lists'!$DB$4:$DB$37</definedName>
    <definedName name="SIGNAGEleague_name.value.Franskfotboll.team_namemarketplace_idA1VC38T7YXB528language_tagja_JP2.value">'Dropdown Lists'!$DB$4:$DB$37</definedName>
    <definedName name="SIGNAGEleague_name.value.FrenchSoccer.team_namemarketplace_idA1VC38T7YXB528language_tagja_JP2.value">'Dropdown Lists'!$DB$4:$DB$37</definedName>
    <definedName name="SIGNAGEleague_name.value.Francuskapiłkanożna.team_namemarketplace_idA1VC38T7YXB528language_tagja_JP2.value">'Dropdown Lists'!$DB$4:$DB$37</definedName>
    <definedName name="SIGNAGEleague_name.value.Calciofrancese.team_namemarketplace_idA1VC38T7YXB528language_tagja_JP2.value">'Dropdown Lists'!$DB$4:$DB$37</definedName>
    <definedName name="SIGNAGEleague_name.value.Futebolfrancês.team_namemarketplace_idA1VC38T7YXB528language_tagja_JP2.value">'Dropdown Lists'!$DB$4:$DB$37</definedName>
    <definedName name="SIGNAGEleague_name.value.french_football.team_namemarketplace_idA1VC38T7YXB528language_tagja_JP2.value">'Dropdown Lists'!$DB$4:$DB$37</definedName>
    <definedName name="SIGNAGEleague_name.value.كرةالقدمالفرنسية.team_namemarketplace_idA1VC38T7YXB528language_tagja_JP2.value">'Dropdown Lists'!$DB$4:$DB$37</definedName>
    <definedName name="SIGNAGEleague_name.value.Fútbolfrancés.team_namemarketplace_idA1VC38T7YXB528language_tagja_JP2.value">'Dropdown Lists'!$DB$4:$DB$37</definedName>
    <definedName name="SIGNAGEleague_name.value.フランスサッカー.team_namemarketplace_idA1VC38T7YXB528language_tagja_JP2.value">'Dropdown Lists'!$DB$4:$DB$37</definedName>
    <definedName name="SIGNAGEleague_name.value.Footballfrançais.team_namemarketplace_idA1VC38T7YXB528language_tagja_JP2.value">'Dropdown Lists'!$DB$4:$DB$37</definedName>
    <definedName name="SIGNAGEleague_name.value.LPGAツアー.team_namemarketplace_idA1VC38T7YXB528language_tagja_JP2.value">'Dropdown Lists'!$DC$4</definedName>
    <definedName name="SIGNAGEleague_name.value.lpga.team_namemarketplace_idA1VC38T7YXB528language_tagja_JP2.value">'Dropdown Lists'!$DC$4</definedName>
    <definedName name="SIGNAGEleague_name.value.رابطةلاعباتالغولفالمحترفات.team_namemarketplace_idA1VC38T7YXB528language_tagja_JP2.value">'Dropdown Lists'!$DC$4</definedName>
    <definedName name="SIGNAGEleague_name.value.لعبةالكريكيتالدولية.team_namemarketplace_idA1VC38T7YXB528language_tagja_JP2.value">'Dropdown Lists'!$DD$4:$DD$15</definedName>
    <definedName name="SIGNAGEleague_name.value.Międzynarodowykrykiet.team_namemarketplace_idA1VC38T7YXB528language_tagja_JP2.value">'Dropdown Lists'!$DD$4:$DD$15</definedName>
    <definedName name="SIGNAGEleague_name.value.InternationalesCricket.team_namemarketplace_idA1VC38T7YXB528language_tagja_JP2.value">'Dropdown Lists'!$DD$4:$DD$15</definedName>
    <definedName name="SIGNAGEleague_name.value.クリケット代表チーム.team_namemarketplace_idA1VC38T7YXB528language_tagja_JP2.value">'Dropdown Lists'!$DD$4:$DD$15</definedName>
    <definedName name="SIGNAGEleague_name.value.international_cricket.team_namemarketplace_idA1VC38T7YXB528language_tagja_JP2.value">'Dropdown Lists'!$DD$4:$DD$15</definedName>
    <definedName name="SIGNAGEleague_name.value.Campionatointernazionaledicricket.team_namemarketplace_idA1VC38T7YXB528language_tagja_JP2.value">'Dropdown Lists'!$DD$4:$DD$15</definedName>
    <definedName name="SIGNAGEleague_name.value.InternationellCricket.team_namemarketplace_idA1VC38T7YXB528language_tagja_JP2.value">'Dropdown Lists'!$DD$4:$DD$15</definedName>
    <definedName name="SIGNAGEleague_name.value.Cricketinternational.team_namemarketplace_idA1VC38T7YXB528language_tagja_JP2.value">'Dropdown Lists'!$DD$4:$DD$15</definedName>
    <definedName name="SIGNAGEleague_name.value.Cricketinternacional.team_namemarketplace_idA1VC38T7YXB528language_tagja_JP2.value">'Dropdown Lists'!$DD$4:$DD$15</definedName>
    <definedName name="SIGNAGEleague_name.value.CríqueteInternacional.team_namemarketplace_idA1VC38T7YXB528language_tagja_JP2.value">'Dropdown Lists'!$DD$4:$DD$15</definedName>
    <definedName name="SIGNAGEleague_name.value.InternationalCricket.team_namemarketplace_idA1VC38T7YXB528language_tagja_JP2.value">'Dropdown Lists'!$DD$4:$DD$15</definedName>
    <definedName name="SIGNAGEleague_name.value.NationellaLacrosseligan.team_namemarketplace_idA1VC38T7YXB528language_tagja_JP2.value">'Dropdown Lists'!$DE$4:$DE$16</definedName>
    <definedName name="SIGNAGEleague_name.value.دوريلاكروسالوطني.team_namemarketplace_idA1VC38T7YXB528language_tagja_JP2.value">'Dropdown Lists'!$DE$4:$DE$16</definedName>
    <definedName name="SIGNAGEleague_name.value.ナショナルラクロスリーグ.team_namemarketplace_idA1VC38T7YXB528language_tagja_JP2.value">'Dropdown Lists'!$DE$4:$DE$16</definedName>
    <definedName name="SIGNAGEleague_name.value.NationalLacrosseLeague.team_namemarketplace_idA1VC38T7YXB528language_tagja_JP2.value">'Dropdown Lists'!$DE$4:$DE$16</definedName>
    <definedName name="SIGNAGEleague_name.value.LigaNacionaldeLacrosse.team_namemarketplace_idA1VC38T7YXB528language_tagja_JP2.value">'Dropdown Lists'!$DE$4:$DE$16</definedName>
    <definedName name="SIGNAGEleague_name.value.national_lacrosse_league.team_namemarketplace_idA1VC38T7YXB528language_tagja_JP2.value">'Dropdown Lists'!$DE$4:$DE$16</definedName>
    <definedName name="SIGNAGEleague_name.value.NarodowaLigaLacrosse.team_namemarketplace_idA1VC38T7YXB528language_tagja_JP2.value">'Dropdown Lists'!$DE$4:$DE$16</definedName>
    <definedName name="SIGNAGEleague_name.value.hockey_india_league.team_namemarketplace_idA1VC38T7YXB528language_tagja_JP2.value">'Dropdown Lists'!$DF$4:$DF$9</definedName>
    <definedName name="SIGNAGEleague_name.value.LigaDeHóqueiIndiano.team_namemarketplace_idA1VC38T7YXB528language_tagja_JP2.value">'Dropdown Lists'!$DF$4:$DF$9</definedName>
    <definedName name="SIGNAGEleague_name.value.HockeyIndiaLeague.team_namemarketplace_idA1VC38T7YXB528language_tagja_JP2.value">'Dropdown Lists'!$DF$4:$DF$9</definedName>
    <definedName name="SIGNAGEleague_name.value.Hokejowaligaindyjska.team_namemarketplace_idA1VC38T7YXB528language_tagja_JP2.value">'Dropdown Lists'!$DF$4:$DF$9</definedName>
    <definedName name="SIGNAGEleague_name.value.LigaIndiadeHockey.team_namemarketplace_idA1VC38T7YXB528language_tagja_JP2.value">'Dropdown Lists'!$DF$4:$DF$9</definedName>
    <definedName name="SIGNAGEleague_name.value.ホッケーインドリーグ.team_namemarketplace_idA1VC38T7YXB528language_tagja_JP2.value">'Dropdown Lists'!$DF$4:$DF$9</definedName>
    <definedName name="SIGNAGEleague_name.value.Indienshockeyliga.team_namemarketplace_idA1VC38T7YXB528language_tagja_JP2.value">'Dropdown Lists'!$DF$4:$DF$9</definedName>
    <definedName name="SIGNAGEleague_name.value.دوريالهوكيالهندي.team_namemarketplace_idA1VC38T7YXB528language_tagja_JP2.value">'Dropdown Lists'!$DF$4:$DF$9</definedName>
    <definedName name="SIGNAGEleague_name.value.Campionatodihockeyindiano.team_namemarketplace_idA1VC38T7YXB528language_tagja_JP2.value">'Dropdown Lists'!$DF$4:$DF$9</definedName>
    <definedName name="SIGNAGEleague_name.value.كرةالقدمالايطالية.team_namemarketplace_idA1VC38T7YXB528language_tagja_JP2.value">'Dropdown Lists'!$DG$4:$DG$46</definedName>
    <definedName name="SIGNAGEleague_name.value.italian_football.team_namemarketplace_idA1VC38T7YXB528language_tagja_JP2.value">'Dropdown Lists'!$DG$4:$DG$46</definedName>
    <definedName name="SIGNAGEleague_name.value.ItalienischerFußball.team_namemarketplace_idA1VC38T7YXB528language_tagja_JP2.value">'Dropdown Lists'!$DG$4:$DG$46</definedName>
    <definedName name="SIGNAGEleague_name.value.ItalianSoccer.team_namemarketplace_idA1VC38T7YXB528language_tagja_JP2.value">'Dropdown Lists'!$DG$4:$DG$46</definedName>
    <definedName name="SIGNAGEleague_name.value.Włoskapiłkanożna.team_namemarketplace_idA1VC38T7YXB528language_tagja_JP2.value">'Dropdown Lists'!$DG$4:$DG$46</definedName>
    <definedName name="SIGNAGEleague_name.value.Italienskfotboll.team_namemarketplace_idA1VC38T7YXB528language_tagja_JP2.value">'Dropdown Lists'!$DG$4:$DG$46</definedName>
    <definedName name="SIGNAGEleague_name.value.Footballitalien.team_namemarketplace_idA1VC38T7YXB528language_tagja_JP2.value">'Dropdown Lists'!$DG$4:$DG$46</definedName>
    <definedName name="SIGNAGEleague_name.value.Calcioitaliano.team_namemarketplace_idA1VC38T7YXB528language_tagja_JP2.value">'Dropdown Lists'!$DG$4:$DG$46</definedName>
    <definedName name="SIGNAGEleague_name.value.Italiaansvoetbal.team_namemarketplace_idA1VC38T7YXB528language_tagja_JP2.value">'Dropdown Lists'!$DG$4:$DG$46</definedName>
    <definedName name="SIGNAGEleague_name.value.Fútbolitaliano.team_namemarketplace_idA1VC38T7YXB528language_tagja_JP2.value">'Dropdown Lists'!$DG$4:$DG$46</definedName>
    <definedName name="SIGNAGEleague_name.value.Futebolitaliano.team_namemarketplace_idA1VC38T7YXB528language_tagja_JP2.value">'Dropdown Lists'!$DG$4:$DG$46</definedName>
    <definedName name="SIGNAGEleague_name.value.ItalianFootball.team_namemarketplace_idA1VC38T7YXB528language_tagja_JP2.value">'Dropdown Lists'!$DG$4:$DG$46</definedName>
    <definedName name="SIGNAGEleague_name.value.イタリアサッカー.team_namemarketplace_idA1VC38T7YXB528language_tagja_JP2.value">'Dropdown Lists'!$DG$4:$DG$46</definedName>
    <definedName name="SIGNAGEleague_name.value.Campionatodipallavoloprofessionale.team_namemarketplace_idA1VC38T7YXB528language_tagja_JP2.value">'Dropdown Lists'!$DH$4:$DH$9</definedName>
    <definedName name="SIGNAGEleague_name.value.دوريالمحترفينللكرةالطائرة.team_namemarketplace_idA1VC38T7YXB528language_tagja_JP2.value">'Dropdown Lists'!$DH$4:$DH$9</definedName>
    <definedName name="SIGNAGEleague_name.value.インドバレーボールリーグ.team_namemarketplace_idA1VC38T7YXB528language_tagja_JP2.value">'Dropdown Lists'!$DH$4:$DH$9</definedName>
    <definedName name="SIGNAGEleague_name.value.ProVolleyballLigan.team_namemarketplace_idA1VC38T7YXB528language_tagja_JP2.value">'Dropdown Lists'!$DH$4:$DH$9</definedName>
    <definedName name="SIGNAGEleague_name.value.ProVolleyballLeague.team_namemarketplace_idA1VC38T7YXB528language_tagja_JP2.value">'Dropdown Lists'!$DH$4:$DH$9</definedName>
    <definedName name="SIGNAGEleague_name.value.pro_volleyball_league.team_namemarketplace_idA1VC38T7YXB528language_tagja_JP2.value">'Dropdown Lists'!$DH$4:$DH$9</definedName>
    <definedName name="SIGNAGEleague_name.value.LigaProfissionaldeVôlei.team_namemarketplace_idA1VC38T7YXB528language_tagja_JP2.value">'Dropdown Lists'!$DH$4:$DH$9</definedName>
    <definedName name="SIGNAGEleague_name.value.Ligadevoleibolprofesional.team_namemarketplace_idA1VC38T7YXB528language_tagja_JP2.value">'Dropdown Lists'!$DH$4:$DH$9</definedName>
    <definedName name="SIGNAGEleague_name.value.Japońskapiłkanożna.team_namemarketplace_idA1VC38T7YXB528language_tagja_JP2.value">'Dropdown Lists'!$DI$4:$DI$56</definedName>
    <definedName name="SIGNAGEleague_name.value.Campionatodicalciogiapponese.team_namemarketplace_idA1VC38T7YXB528language_tagja_JP2.value">'Dropdown Lists'!$DI$4:$DI$56</definedName>
    <definedName name="SIGNAGEleague_name.value.Japanskfotboll.team_namemarketplace_idA1VC38T7YXB528language_tagja_JP2.value">'Dropdown Lists'!$DI$4:$DI$56</definedName>
    <definedName name="SIGNAGEleague_name.value.JapaneseSoccer.team_namemarketplace_idA1VC38T7YXB528language_tagja_JP2.value">'Dropdown Lists'!$DI$4:$DI$56</definedName>
    <definedName name="SIGNAGEleague_name.value.JapanischerFußball.team_namemarketplace_idA1VC38T7YXB528language_tagja_JP2.value">'Dropdown Lists'!$DI$4:$DI$56</definedName>
    <definedName name="SIGNAGEleague_name.value.Japansvoetbal.team_namemarketplace_idA1VC38T7YXB528language_tagja_JP2.value">'Dropdown Lists'!$DI$4:$DI$56</definedName>
    <definedName name="SIGNAGEleague_name.value.JapaneseFootball.team_namemarketplace_idA1VC38T7YXB528language_tagja_JP2.value">'Dropdown Lists'!$DI$4:$DI$56</definedName>
    <definedName name="SIGNAGEleague_name.value.Futeboljaponês.team_namemarketplace_idA1VC38T7YXB528language_tagja_JP2.value">'Dropdown Lists'!$DI$4:$DI$56</definedName>
    <definedName name="SIGNAGEleague_name.value.كرةالقدماليابانية.team_namemarketplace_idA1VC38T7YXB528language_tagja_JP2.value">'Dropdown Lists'!$DI$4:$DI$56</definedName>
    <definedName name="SIGNAGEleague_name.value.日本Jリーグ.team_namemarketplace_idA1VC38T7YXB528language_tagja_JP2.value">'Dropdown Lists'!$DI$4:$DI$56</definedName>
    <definedName name="SIGNAGEleague_name.value.Fútboljaponés.team_namemarketplace_idA1VC38T7YXB528language_tagja_JP2.value">'Dropdown Lists'!$DI$4:$DI$56</definedName>
    <definedName name="SIGNAGEleague_name.value.japanese_football.team_namemarketplace_idA1VC38T7YXB528language_tagja_JP2.value">'Dropdown Lists'!$DI$4:$DI$56</definedName>
    <definedName name="SIGNAGEleague_name.value.Footballjaponais.team_namemarketplace_idA1VC38T7YXB528language_tagja_JP2.value">'Dropdown Lists'!$DI$4:$DI$56</definedName>
    <definedName name="SIGNAGEleague_name.value.البيسبولالكلاسيكيةالعالمية.team_namemarketplace_idA1VC38T7YXB528language_tagja_JP2.value">'Dropdown Lists'!$DJ$4:$DJ$12</definedName>
    <definedName name="SIGNAGEleague_name.value.world_baseball_classic.team_namemarketplace_idA1VC38T7YXB528language_tagja_JP2.value">'Dropdown Lists'!$DJ$4:$DJ$12</definedName>
    <definedName name="SIGNAGEleague_name.value.Clásicomundialdebéisbol.team_namemarketplace_idA1VC38T7YXB528language_tagja_JP2.value">'Dropdown Lists'!$DJ$4:$DJ$12</definedName>
    <definedName name="SIGNAGEleague_name.value.Classiquemondialedebaseball.team_namemarketplace_idA1VC38T7YXB528language_tagja_JP2.value">'Dropdown Lists'!$DJ$4:$DJ$12</definedName>
    <definedName name="SIGNAGEleague_name.value.WereldHonkbalKlassieker.team_namemarketplace_idA1VC38T7YXB528language_tagja_JP2.value">'Dropdown Lists'!$DJ$4:$DJ$12</definedName>
    <definedName name="SIGNAGEleague_name.value.WorldBaseballClassic.team_namemarketplace_idA1VC38T7YXB528language_tagja_JP2.value">'Dropdown Lists'!$DJ$4:$DJ$12</definedName>
    <definedName name="SIGNAGEleague_name.value.ClássicoMundialdeBeisebol.team_namemarketplace_idA1VC38T7YXB528language_tagja_JP2.value">'Dropdown Lists'!$DJ$4:$DJ$12</definedName>
    <definedName name="SIGNAGEleague_name.value.ワールドベースボールクラシック.team_namemarketplace_idA1VC38T7YXB528language_tagja_JP2.value">'Dropdown Lists'!$DJ$4:$DJ$12</definedName>
    <definedName name="SIGNAGEleague_name.value.IndiskaPremierligan.team_namemarketplace_idA1VC38T7YXB528language_tagja_JP2.value">'Dropdown Lists'!$DK$4:$DK$13</definedName>
    <definedName name="SIGNAGEleague_name.value.SzkockaPremierLeague.team_namemarketplace_idA1VC38T7YXB528language_tagja_JP2.value">'Dropdown Lists'!$DK$4:$DK$13</definedName>
    <definedName name="SIGNAGEleague_name.value.LigaPremierdelaIndia.team_namemarketplace_idA1VC38T7YXB528language_tagja_JP2.value">'Dropdown Lists'!$DK$4:$DK$13</definedName>
    <definedName name="SIGNAGEleague_name.value.IndianPremierLeague.team_namemarketplace_idA1VC38T7YXB528language_tagja_JP2.value">'Dropdown Lists'!$DK$4:$DK$13</definedName>
    <definedName name="SIGNAGEleague_name.value.インディアンプレミアリーグ.team_namemarketplace_idA1VC38T7YXB528language_tagja_JP2.value">'Dropdown Lists'!$DK$4:$DK$13</definedName>
    <definedName name="SIGNAGEleague_name.value.الدوريالهنديالممتاز.team_namemarketplace_idA1VC38T7YXB528language_tagja_JP2.value">'Dropdown Lists'!$DK$4:$DK$13</definedName>
    <definedName name="SIGNAGEleague_name.value.LigaPremierIndiana.team_namemarketplace_idA1VC38T7YXB528language_tagja_JP2.value">'Dropdown Lists'!$DK$4:$DK$13</definedName>
    <definedName name="SIGNAGEleague_name.value.indian_premier_league.team_namemarketplace_idA1VC38T7YXB528language_tagja_JP2.value">'Dropdown Lists'!$DK$4:$DK$13</definedName>
    <definedName name="SIGNAGEleague_name.value.PremierLeagueindia.team_namemarketplace_idA1VC38T7YXB528language_tagja_JP2.value">'Dropdown Lists'!$DK$4:$DK$13</definedName>
    <definedName name="SIGNAGEleague_name.value.wwe.team_namemarketplace_idA1VC38T7YXB528language_tagja_JP2.value">'Dropdown Lists'!$DL$4</definedName>
    <definedName name="SIGNAGEleague_name.value.المصارعةالعالميةالترفيهية.team_namemarketplace_idA1VC38T7YXB528language_tagja_JP2.value">'Dropdown Lists'!$DL$4</definedName>
    <definedName name="SIGNAGEleague_name.value.اتحادكرةالقدمالأميركي.team_namemarketplace_idA1VC38T7YXB528language_tagja_JP2.value">'Dropdown Lists'!$DM$4:$DM$45</definedName>
    <definedName name="SIGNAGEleague_name.value.nfl.team_namemarketplace_idA1VC38T7YXB528language_tagja_JP2.value">'Dropdown Lists'!$DM$4:$DM$45</definedName>
    <definedName name="SIGNAGEleague_name.value.ufc.team_namemarketplace_idA1VC38T7YXB528language_tagja_JP2.value">'Dropdown Lists'!$DN$4:$DN$180</definedName>
    <definedName name="SIGNAGEleague_name.value.بطولةالقتالالنهائي.team_namemarketplace_idA1VC38T7YXB528language_tagja_JP2.value">'Dropdown Lists'!$DN$4:$DN$180</definedName>
    <definedName name="SIGNAGEleague_name.value.Baloncestojaponés.team_namemarketplace_idA1VC38T7YXB528language_tagja_JP2.value">'Dropdown Lists'!$DO$4:$DO$48</definedName>
    <definedName name="SIGNAGEleague_name.value.Basketballjaponais.team_namemarketplace_idA1VC38T7YXB528language_tagja_JP2.value">'Dropdown Lists'!$DO$4:$DO$48</definedName>
    <definedName name="SIGNAGEleague_name.value.JapaneseBasketball.team_namemarketplace_idA1VC38T7YXB528language_tagja_JP2.value">'Dropdown Lists'!$DO$4:$DO$48</definedName>
    <definedName name="SIGNAGEleague_name.value.日本Bリーグ.team_namemarketplace_idA1VC38T7YXB528language_tagja_JP2.value">'Dropdown Lists'!$DO$4:$DO$48</definedName>
    <definedName name="SIGNAGEleague_name.value.japanese_basketball.team_namemarketplace_idA1VC38T7YXB528language_tagja_JP2.value">'Dropdown Lists'!$DO$4:$DO$48</definedName>
    <definedName name="SIGNAGEleague_name.value.Japanskbasket.team_namemarketplace_idA1VC38T7YXB528language_tagja_JP2.value">'Dropdown Lists'!$DO$4:$DO$48</definedName>
    <definedName name="SIGNAGEleague_name.value.Japansbasketbal.team_namemarketplace_idA1VC38T7YXB528language_tagja_JP2.value">'Dropdown Lists'!$DO$4:$DO$48</definedName>
    <definedName name="SIGNAGEleague_name.value.Basquetejaponês.team_namemarketplace_idA1VC38T7YXB528language_tagja_JP2.value">'Dropdown Lists'!$DO$4:$DO$48</definedName>
    <definedName name="SIGNAGEleague_name.value.كرةالسلةاليابانية.team_namemarketplace_idA1VC38T7YXB528language_tagja_JP2.value">'Dropdown Lists'!$DO$4:$DO$48</definedName>
    <definedName name="SIGNAGEleague_name.value.Japońskakoszykówka.team_namemarketplace_idA1VC38T7YXB528language_tagja_JP2.value">'Dropdown Lists'!$DO$4:$DO$48</definedName>
    <definedName name="SIGNAGEleague_name.value.Campionatodibasketgiapponese.team_namemarketplace_idA1VC38T7YXB528language_tagja_JP2.value">'Dropdown Lists'!$DO$4:$DO$48</definedName>
    <definedName name="SIGNAGEleague_name.value.JapanischerBasketball.team_namemarketplace_idA1VC38T7YXB528language_tagja_JP2.value">'Dropdown Lists'!$DO$4:$DO$48</definedName>
    <definedName name="SIGNAGEleague_name.value.wnba.team_namemarketplace_idA1VC38T7YXB528language_tagja_JP2.value">'Dropdown Lists'!$DP$4:$DP$26</definedName>
    <definedName name="SIGNAGEleague_name.value.الاتحادالوطنيلكرةالسلةالنسائية.team_namemarketplace_idA1VC38T7YXB528language_tagja_JP2.value">'Dropdown Lists'!$DP$4:$DP$26</definedName>
    <definedName name="SIGNAGEleague_name.value.mlb.team_namemarketplace_idA1VC38T7YXB528language_tagja_JP2.value">'Dropdown Lists'!$DQ$4:$DQ$47</definedName>
    <definedName name="SIGNAGEleague_name.value.Liguemajeuredebaseball.team_namemarketplace_idA1VC38T7YXB528language_tagja_JP2.value">'Dropdown Lists'!$DQ$4:$DQ$47</definedName>
    <definedName name="SIGNAGEleague_name.value.دوريالبيسبولالرئيسي.team_namemarketplace_idA1VC38T7YXB528language_tagja_JP2.value">'Dropdown Lists'!$DQ$4:$DQ$47</definedName>
    <definedName name="SIGNAGEleague_name.value.تنس.team_namemarketplace_idA1VC38T7YXB528language_tagja_JP2.value">'Dropdown Lists'!$DR$4</definedName>
    <definedName name="SIGNAGEleague_name.value.Tennis.team_namemarketplace_idA1VC38T7YXB528language_tagja_JP2.value">'Dropdown Lists'!$DR$4</definedName>
    <definedName name="SIGNAGEleague_name.value.Tenis.team_namemarketplace_idA1VC38T7YXB528language_tagja_JP2.value">'Dropdown Lists'!$DR$4</definedName>
    <definedName name="SIGNAGEleague_name.value.Tênis.team_namemarketplace_idA1VC38T7YXB528language_tagja_JP2.value">'Dropdown Lists'!$DR$4</definedName>
    <definedName name="SIGNAGEleague_name.value.テニス.team_namemarketplace_idA1VC38T7YXB528language_tagja_JP2.value">'Dropdown Lists'!$DR$4</definedName>
    <definedName name="SIGNAGErecommended_uses_for_productmarketplace_idA1VC38T7YXB528language_tagja_JP1.value">'Dropdown Lists'!$DS$4:$DS$17</definedName>
    <definedName name="SIGNAGErecommended_uses_for_productmarketplace_idA1VC38T7YXB528language_tagja_JP2.value">'Dropdown Lists'!$DT$4:$DT$17</definedName>
    <definedName name="SIGNAGErecommended_uses_for_productmarketplace_idA1VC38T7YXB528language_tagja_JP3.value">'Dropdown Lists'!$DU$4:$DU$17</definedName>
    <definedName name="SIGNAGErecommended_uses_for_productmarketplace_idA1VC38T7YXB528language_tagja_JP4.value">'Dropdown Lists'!$DV$4:$DV$17</definedName>
    <definedName name="SIGNAGErecommended_uses_for_productmarketplace_idA1VC38T7YXB528language_tagja_JP5.value">'Dropdown Lists'!$DW$4:$DW$17</definedName>
    <definedName name="SIGNAGEitem_length_widthmarketplace_idA1VC38T7YXB5281.length.unit">'Dropdown Lists'!$DX$4</definedName>
    <definedName name="SIGNAGEitem_length_widthmarketplace_idA1VC38T7YXB5281.width.unit">'Dropdown Lists'!$DY$4</definedName>
    <definedName name="SIGNAGEletter_charactermarketplace_idA1VC38T7YXB5281.value">'Dropdown Lists'!$DZ$4:$DZ$29</definedName>
    <definedName name="SIGNAGEskip_offermarketplace_idA1VC38T7YXB5281.value">'Dropdown Lists'!$EA$4:$EA$5</definedName>
    <definedName name="SIGNAGEfulfillment_availability1.fulfillment_channel_code">'Dropdown Lists'!$EB$4:$EB$5</definedName>
    <definedName name="fulfillment_availability1.fulfillment_channel_code">'Dropdown Lists'!$EB$4:$EB$5</definedName>
    <definedName name="SIGNAGEfulfillment_availability1.is_inventory_available">'Dropdown Lists'!$EC$4:$EC$5</definedName>
    <definedName name="fulfillment_availability1.is_inventory_available">'Dropdown Lists'!$EC$4:$EC$5</definedName>
    <definedName name="SIGNAGEpurchasable_offermarketplace_idA1VC38T7YXB528audienceALL1.our_price1.schedule1.value_with_tax">'Dropdown Lists'!$ED$4</definedName>
    <definedName name="SIGNAGEpurchasable_offermarketplace_idA1VC38T7YXB528audienceALL1.automated_pricing_merchandising_rule_plan1.merchandising_rule.rule_id">'Dropdown Lists'!$EE$4</definedName>
    <definedName name="purchasable_offermarketplace_idA1VC38T7YXB528audienceALL1.automated_pricing_merchandising_rule_plan1.merchandising_rule.rule_id">'Dropdown Lists'!$EE$4</definedName>
    <definedName name="SIGNAGEpurchasable_offermarketplace_idA1VC38T7YXB528audienceB2B1.our_price1.schedule1.value_with_tax">'Dropdown Lists'!$EF$4</definedName>
    <definedName name="SIGNAGEpurchasable_offermarketplace_idA1VC38T7YXB528audienceB2B1.quantity_discount_plan1.schedule1.discount_type">'Dropdown Lists'!$EG$4:$EG$6</definedName>
    <definedName name="purchasable_offermarketplace_idA1VC38T7YXB528audienceB2B1.quantity_discount_plan1.schedule1.discount_type">'Dropdown Lists'!$EG$4:$EG$6</definedName>
    <definedName name="SIGNAGEcondition_typemarketplace_idA1VC38T7YXB5281.value">'Dropdown Lists'!$EH$4:$EH$8</definedName>
    <definedName name="SIGNAGEproduct_tax_code1.value">'Dropdown Lists'!$EI$4:$EI$6</definedName>
    <definedName name="SIGNAGEmerchant_shipping_groupmarketplace_idA1VC38T7YXB5281.value">'Dropdown Lists'!$EJ$4:$EJ$13</definedName>
    <definedName name="merchant_shipping_groupmarketplace_idA1VC38T7YXB5281.value">'Dropdown Lists'!$EJ$4:$EJ$13</definedName>
    <definedName name="SIGNAGEgift_optionsmarketplace_idA1VC38T7YXB5281.can_be_messaged">'Dropdown Lists'!$EK$4:$EK$5</definedName>
    <definedName name="SIGNAGEgift_optionsmarketplace_idA1VC38T7YXB5281.can_be_wrapped">'Dropdown Lists'!$EL$4:$EL$5</definedName>
    <definedName name="SIGNAGEoptional_payment_type_exclusionmarketplace_idA1VC38T7YXB5281.value">'Dropdown Lists'!$EM$4</definedName>
    <definedName name="SIGNAGEsupplemental_condition_informationmarketplace_idA1VC38T7YXB5281.accessories">'Dropdown Lists'!$EN$4:$EN$7</definedName>
    <definedName name="SIGNAGEsupplemental_condition_informationmarketplace_idA1VC38T7YXB5281.battery_life_percentage">'Dropdown Lists'!$EO$4:$EO$9</definedName>
    <definedName name="SIGNAGEsupplemental_condition_informationmarketplace_idA1VC38T7YXB5281.cosmetic">'Dropdown Lists'!$EP$4:$EP$9</definedName>
    <definedName name="SIGNAGEsupplemental_condition_informationmarketplace_idA1VC38T7YXB5281.features1">'Dropdown Lists'!$EQ$4:$EQ$7</definedName>
    <definedName name="SIGNAGEsupplemental_condition_informationmarketplace_idA1VC38T7YXB5281.features2">'Dropdown Lists'!$ER$4:$ER$7</definedName>
    <definedName name="SIGNAGEsupplemental_condition_informationmarketplace_idA1VC38T7YXB5281.features3">'Dropdown Lists'!$ES$4:$ES$7</definedName>
    <definedName name="SIGNAGEsupplemental_condition_informationmarketplace_idA1VC38T7YXB5281.features4">'Dropdown Lists'!$ET$4:$ET$7</definedName>
    <definedName name="SIGNAGEsupplemental_condition_informationmarketplace_idA1VC38T7YXB5281.features5">'Dropdown Lists'!$EU$4:$EU$7</definedName>
    <definedName name="SIGNAGEsupplemental_condition_informationmarketplace_idA1VC38T7YXB5281.functional_condition">'Dropdown Lists'!$EV$4:$EV$6</definedName>
    <definedName name="SIGNAGEsupplemental_condition_informationmarketplace_idA1VC38T7YXB5281.packaging">'Dropdown Lists'!$EW$4:$EW$8</definedName>
    <definedName name="SIGNAGEsupplemental_condition_informationmarketplace_idA1VC38T7YXB5281.source_type">'Dropdown Lists'!$EX$4:$EX$11</definedName>
    <definedName name="SIGNAGEitem_dimensionsmarketplace_idA1VC38T7YXB5281.length.unit">'Dropdown Lists'!$EY$4:$EY$18</definedName>
    <definedName name="SIGNAGEitem_dimensionsmarketplace_idA1VC38T7YXB5281.width.unit">'Dropdown Lists'!$EZ$4:$EZ$18</definedName>
    <definedName name="SIGNAGEitem_dimensionsmarketplace_idA1VC38T7YXB5281.height.unit">'Dropdown Lists'!$FA$4:$FA$18</definedName>
    <definedName name="SIGNAGEitem_package_dimensionsmarketplace_idA1VC38T7YXB5281.length.unit">'Dropdown Lists'!$FB$4:$FB$18</definedName>
    <definedName name="SIGNAGEitem_package_dimensionsmarketplace_idA1VC38T7YXB5281.width.unit">'Dropdown Lists'!$FC$4:$FC$18</definedName>
    <definedName name="SIGNAGEitem_package_dimensionsmarketplace_idA1VC38T7YXB5281.height.unit">'Dropdown Lists'!$FD$4:$FD$18</definedName>
    <definedName name="SIGNAGEitem_package_weightmarketplace_idA1VC38T7YXB5281.unit">'Dropdown Lists'!$FE$4:$FE$10</definedName>
    <definedName name="SIGNAGEitem_display_weightmarketplace_idA1VC38T7YXB5281.unit">'Dropdown Lists'!$FF$4:$FF$10</definedName>
    <definedName name="SIGNAGEcountry_of_originmarketplace_idA1VC38T7YXB5281.value">'Dropdown Lists'!$FG$4:$FG$271</definedName>
    <definedName name="SIGNAGEbatteries_requiredmarketplace_idA1VC38T7YXB5281.value">'Dropdown Lists'!$FH$4:$FH$5</definedName>
    <definedName name="SIGNAGEbatteries_includedmarketplace_idA1VC38T7YXB5281.value">'Dropdown Lists'!$FI$4:$FI$5</definedName>
    <definedName name="SIGNAGEbatterymarketplace_idA1VC38T7YXB5281.cell_composition1.value">'Dropdown Lists'!$FJ$4:$FJ$13</definedName>
    <definedName name="SIGNAGEbatterymarketplace_idA1VC38T7YXB5281.iec_code1.value">'Dropdown Lists'!$FK$4:$FK$99</definedName>
    <definedName name="SIGNAGEbatterymarketplace_idA1VC38T7YXB5281.weight1.unit">'Dropdown Lists'!$FL$4:$FL$8</definedName>
    <definedName name="SIGNAGEnum_batteriesmarketplace_idA1VC38T7YXB5281.type">'Dropdown Lists'!$FM$4:$FM$12</definedName>
    <definedName name="SIGNAGEnum_batteriesmarketplace_idA1VC38T7YXB5282.type">'Dropdown Lists'!$FN$4:$FN$12</definedName>
    <definedName name="SIGNAGEnum_batteriesmarketplace_idA1VC38T7YXB5283.type">'Dropdown Lists'!$FO$4:$FO$12</definedName>
    <definedName name="SIGNAGEnum_batteriesmarketplace_idA1VC38T7YXB5284.type">'Dropdown Lists'!$FP$4:$FP$12</definedName>
    <definedName name="SIGNAGEnum_batteriesmarketplace_idA1VC38T7YXB5285.type">'Dropdown Lists'!$FQ$4:$FQ$12</definedName>
    <definedName name="SIGNAGElithium_batterymarketplace_idA1VC38T7YXB5281.energy_content1.unit">'Dropdown Lists'!$FR$4:$FR$9</definedName>
    <definedName name="SIGNAGElithium_batterymarketplace_idA1VC38T7YXB5281.packaging1.value">'Dropdown Lists'!$FS$4:$FS$6</definedName>
    <definedName name="SIGNAGElithium_batterymarketplace_idA1VC38T7YXB5281.weight1.unit">'Dropdown Lists'!$FT$4:$FT$8</definedName>
    <definedName name="SIGNAGEsupplier_declared_dg_hz_regulationmarketplace_idA1VC38T7YXB5281.value">'Dropdown Lists'!$FU$4:$FU$10</definedName>
    <definedName name="SIGNAGEsupplier_declared_dg_hz_regulationmarketplace_idA1VC38T7YXB5282.value">'Dropdown Lists'!$FV$4:$FV$10</definedName>
    <definedName name="SIGNAGEsupplier_declared_dg_hz_regulationmarketplace_idA1VC38T7YXB5283.value">'Dropdown Lists'!$FW$4:$FW$10</definedName>
    <definedName name="SIGNAGEsupplier_declared_dg_hz_regulationmarketplace_idA1VC38T7YXB5284.value">'Dropdown Lists'!$FX$4:$FX$10</definedName>
    <definedName name="SIGNAGEsupplier_declared_dg_hz_regulationmarketplace_idA1VC38T7YXB5285.value">'Dropdown Lists'!$FY$4:$FY$10</definedName>
    <definedName name="SIGNAGEghsmarketplace_idA1VC38T7YXB5281.classification1.class">'Dropdown Lists'!$FZ$4:$FZ$13</definedName>
    <definedName name="SIGNAGEghsmarketplace_idA1VC38T7YXB5281.classification2.class">'Dropdown Lists'!$GA$4:$GA$13</definedName>
    <definedName name="SIGNAGEghsmarketplace_idA1VC38T7YXB5281.classification3.class">'Dropdown Lists'!$GB$4:$GB$13</definedName>
    <definedName name="SIGNAGEghsmarketplace_idA1VC38T7YXB5281.classification4.class">'Dropdown Lists'!$GC$4:$GC$13</definedName>
    <definedName name="SIGNAGEghsmarketplace_idA1VC38T7YXB5281.classification5.class">'Dropdown Lists'!$GD$4:$GD$13</definedName>
    <definedName name="SIGNAGEhazmatmarketplace_idA1VC38T7YXB5281.aspect">'Dropdown Lists'!$GE$4</definedName>
    <definedName name="SIGNAGEitem_weightmarketplace_idA1VC38T7YXB5281.unit">'Dropdown Lists'!$GF$4:$GF$10</definedName>
    <definedName name="SIGNAGEis_this_product_subject_to_buyer_age_restrictionsmarketplace_idA1VC38T7YXB5281.value">'Dropdown Lists'!$GG$4:$GG$5</definedName>
    <definedName name="SIGNAGEgpsr_safety_attestationmarketplace_idA1VC38T7YXB5281.value">'Dropdown Lists'!$GH$4:$GH$5</definedName>
    <definedName name="SIGNAGEhas_multiple_battery_powered_componentsmarketplace_idA1VC38T7YXB5281.value">'Dropdown Lists'!$GI$4:$GI$5</definedName>
    <definedName name="SIGNAGEships_globallymarketplace_idA1VC38T7YXB5281.value">'Dropdown Lists'!$GJ$4:$GJ$5</definedName>
    <definedName name="SIGNAGEcontains_battery_or_cellmarketplace_idA1VC38T7YXB5281.value">'Dropdown Lists'!$GK$4:$GK$5</definedName>
    <definedName name="SIGNAGEbattery_contains_free_unabsorbed_liquidmarketplace_idA1VC38T7YXB5281.value">'Dropdown Lists'!$GL$4:$GL$5</definedName>
    <definedName name="SIGNAGEis_battery_non_spillablemarketplace_idA1VC38T7YXB5281.value">'Dropdown Lists'!$GM$4:$GM$5</definedName>
    <definedName name="SIGNAGEnon_lithium_battery_packagingmarketplace_idA1VC38T7YXB5281.value">'Dropdown Lists'!$GN$4:$GN$6</definedName>
    <definedName name="SIGNAGEhas_replaceable_batterymarketplace_idA1VC38T7YXB5281.value">'Dropdown Lists'!$GO$4:$GO$5</definedName>
    <definedName name="SIGNAGEnon_lithium_battery_energy_contentmarketplace_idA1VC38T7YXB5281.unit">'Dropdown Lists'!$GP$4:$GP$9</definedName>
    <definedName name="SIGNAGEhas_less_than_30_percent_state_of_chargemarketplace_idA1VC38T7YXB5281.value">'Dropdown Lists'!$GQ$4:$GQ$5</definedName>
    <definedName name="SIGNAGEbattery.cell_composition.value.リチウムイオン.battery_installation_device_typemarketplace_idA1VC38T7YXB5281.value">'Dropdown Lists'!$GR$4:$GR$6</definedName>
    <definedName name="SIGNAGEbattery.cell_composition.value.リチウム金属.battery_installation_device_typemarketplace_idA1VC38T7YXB5281.value">'Dropdown Lists'!$GR$4:$GR$6</definedName>
    <definedName name="SIGNAGEbattery.cell_composition.value.リチウムポリマー.battery_installation_device_typemarketplace_idA1VC38T7YXB5281.value">'Dropdown Lists'!$GR$4:$GR$6</definedName>
    <definedName name="SIGNAGEbattery.cell_composition.value.ウェットアルカリ.battery_installation_device_typemarketplace_idA1VC38T7YXB5281.value">'Dropdown Lists'!$GR$4:$GR$6</definedName>
    <definedName name="SIGNAGEbattery.cell_composition.value.鉛酸.battery_installation_device_typemarketplace_idA1VC38T7YXB5281.value">'Dropdown Lists'!$GR$4:$GR$6</definedName>
    <definedName name="SIGNAGEbattery.cell_composition.value.ナトリウムイオン.battery_installation_device_typemarketplace_idA1VC38T7YXB5281.value">'Dropdown Lists'!$GR$4:$GR$6</definedName>
    <definedName name="SIGNAGEbattery.cell_composition.value.上記以外.battery_installation_device_typemarketplace_idA1VC38T7YXB5281.value">'Dropdown Lists'!$GS$4:$GS$7</definedName>
    <definedName name="SIGNAGEbattery.cell_composition.value.アルカリ.battery_installation_device_typemarketplace_idA1VC38T7YXB5281.value">'Dropdown Lists'!$GS$4:$GS$7</definedName>
    <definedName name="SIGNAGEbattery.cell_composition.value.ニッケルカドミウム.battery_installation_device_typemarketplace_idA1VC38T7YXB5281.value">'Dropdown Lists'!$GS$4:$GS$7</definedName>
    <definedName name="SIGNAGEbattery.cell_composition.value.ニッケル水素.battery_installation_device_typemarketplace_idA1VC38T7YXB5281.value">'Dropdown Lists'!$GS$4:$GS$7</definedName>
    <definedName name="SIGNAGEis_oem_sourced_productmarketplace_idA1VC38T7YXB5281.value">'Dropdown Lists'!$GT$4:$GT$5</definedName>
    <definedName name="SIGNAGEghs_chemical_h_codemarketplace_idA1VC38T7YXB5281.value">'Dropdown Lists'!$GU$4:$GU$103</definedName>
    <definedName name="SIGNAGEghs_chemical_h_codemarketplace_idA1VC38T7YXB5282.value">'Dropdown Lists'!$GV$4:$GV$103</definedName>
    <definedName name="SIGNAGEghs_chemical_h_codemarketplace_idA1VC38T7YXB5283.value">'Dropdown Lists'!$GW$4:$GW$103</definedName>
    <definedName name="SIGNAGEghs_chemical_h_codemarketplace_idA1VC38T7YXB5284.value">'Dropdown Lists'!$GX$4:$GX$103</definedName>
    <definedName name="SIGNAGEghs_chemical_h_codemarketplace_idA1VC38T7YXB5285.value">'Dropdown Lists'!$GY$4:$GY$103</definedName>
    <definedName name="product_type1.value">'Dropdown Lists'!$GZ$4</definedName>
    <definedName name="SIGNAGErecommended_browse_nodesmarketplace_idA1VC38T7YXB5281.value">'Dropdown Lists'!$HA$4</definedName>
    <definedName name="SIGNAGErecommended_browse_nodesmarketplace_idA1VC38T7YXB5282.value">'Dropdown Lists'!$HB$4</definedName>
    <definedName name="SIGNAGErecommended_browse_nodesmarketplace_idA1VC38T7YXB5283.value">'Dropdown Lists'!$HC$4</definedName>
    <definedName name="SIGNAGErecommended_browse_nodesmarketplace_idA1VC38T7YXB5284.value">'Dropdown Lists'!$HD$4</definedName>
    <definedName name="SIGNAGErecommended_browse_nodesmarketplace_idA1VC38T7YXB5285.value">'Dropdown Lists'!$HE$4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List'!$D$2:$D$22</definedName>
    <definedName name="CONDITION_LIST_4">'Conditions List'!$E$2:$E$10</definedName>
    <definedName name="CONDITION_LIST_5">'Conditions List'!$F$2:$F$16</definedName>
    <definedName name="CONDITION_LIST_6">'Conditions List'!$G$2:$G$8</definedName>
    <definedName name="CONDITION_LIST_7">'Conditions List'!$H$2:$H$45</definedName>
    <definedName name="CONDITION_LIST_8">'Conditions List'!$I$2:$I$44</definedName>
    <definedName name="CONDITION_LIST_9">'Conditions List'!$J$2</definedName>
    <definedName name="CONDITION_LIST_10">'Conditions List'!$K$2:$K$3</definedName>
    <definedName name="CONDITION_LIST_11">'Conditions List'!$L$2</definedName>
    <definedName name="CONDITION_LIST_12">'Conditions List'!$M$2</definedName>
    <definedName name="CONDITION_LIST_13">'Conditions List'!$N$2</definedName>
    <definedName name="CONDITION_LIST_14">'Conditions List'!$O$2:$O$7</definedName>
    <definedName name="CONDITION_LIST_15">'Conditions List'!$P$2</definedName>
    <definedName name="CONDITION_LIST_16">'Conditions List'!$Q$2:$Q$9</definedName>
    <definedName name="CONDITION_LIST_17">'Conditions List'!$R$2:$R$4</definedName>
    <definedName name="CONDITION_LIST_18">'Conditions List'!$S$2:$S$11</definedName>
    <definedName name="CONDITION_LIST_19">'Conditions List'!$T$2</definedName>
    <definedName name="CONDITION_LIST_20">'Conditions List'!$U$2:$U$6</definedName>
    <definedName name="CONDITION_LIST_21">'Conditions List'!$V$2:$V$3</definedName>
    <definedName name="CONDITION_LIST_22">'Conditions List'!$W$2:$W$3</definedName>
    <definedName name="CONDITION_LIST_23">'Conditions List'!$X$2:$X$6</definedName>
    <definedName name="CONDITION_LIST_24">'Conditions List'!$Y$2:$Y$12</definedName>
    <definedName name="CONDITION_LIST_25">'Conditions List'!$Z$2:$Z$8</definedName>
    <definedName name="CONDITION_LIST_26">'Conditions List'!$AA$2</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List'!$AS$2:$AS$3</definedName>
    <definedName name="CONDITION_LIST_45">'Conditions List'!$AT$2:$AT$8</definedName>
    <definedName name="CONDITION_LIST_46">'Conditions List'!$AU$2</definedName>
    <definedName name="CONDITION_LIST_47">'Conditions List'!$AV$2</definedName>
    <definedName name="CONDITION_LIST_48">'Conditions List'!$AW$2</definedName>
    <definedName name="ApplicablePTList1">AND(LEN(テンプレート!$B1)&gt;0,NOT(テンプレート!$B1="SIGNAGE"))</definedName>
    <definedName name="PTList0">テンプレート!$B1="SIGNAGE"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AND(NOT(LEN(テンプレート!$H1)&gt;0),テンプレート!$B1&lt;&gt;"")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AND(NOT(LEN(テンプレート!$I1)&gt;0),テンプレート!$B1&lt;&gt;"")</definedName>
    <definedName name="form_rgPTList0amzn1.volt.ca.product_id_value">AND(AND(AND((AND(OR(OR(OR(NOT(テンプレート!$D1&lt;&gt;"Parent"))),AND(OR(NOT(テンプレート!$I1&lt;&gt;"GTIN免除"))),AND(AND(NOT(テンプレート!$I1&lt;&gt;"")))),テンプレート!$B1&lt;&gt;"")),1=1)),1=1)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reqPTList0amzn1.volt.ca.product_id_value">AND(NOT(LEN(テンプレート!$J1)&gt;0),テンプレート!$B1&lt;&gt;"")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AND(NOT(LEN(テンプレート!$K1)&gt;0),テンプレート!$B1&lt;&gt;"")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reqPTList0package_contains_skumarketplace_idA1VC38T7YXB5281.quantity">AND(NOT(LEN(テンプレート!$Q1)&gt;0),テンプレート!$B1&lt;&gt;"")</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reqPTList0package_contains_skumarketplace_idA1VC38T7YXB5281.sku">AND(NOT(LEN(テンプレート!$R1)&gt;0),テンプレート!$B1&lt;&gt;"")</definedName>
    <definedName name="form_rgPTList0model_numbermarketplace_idA1VC38T7YXB5281.value">AND(AND(AND((AND(OR(AND(AND(NOT(テンプレート!$E1&lt;&gt;""))),AND(OR(NOT(テンプレート!$D1&lt;&gt;"親"))),AND(AND(IF(COUNTIF(CONDITION_LIST_2, テンプレート!$F1)&gt;0,FALSE,TRUE)))),テンプレート!$B1&lt;&gt;"")),1=1)),1=1)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reqPTList0model_numbermarketplace_idA1VC38T7YXB5281.value">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AND(AND(AND((AND(OR(AND(AND(NOT(テンプレート!$E1&lt;&gt;""))),AND(OR(NOT(テンプレート!$D1&lt;&gt;"親"))),AND(AND(IF(COUNTIF(CONDITION_LIST_3, テンプレート!$F1)&gt;0,FALSE,TRUE)))),テンプレート!$B1&lt;&gt;"")),1=1)),1=1)</definedName>
    <definedName name="only_enfPTList0stylemarketplace_idA1VC38T7YXB528language_tagja_JP1.value">AND(AND(AND((AND(OR(AND(AND(NOT(テンプレート!$E1&lt;&gt;""))),AND(OR(NOT(テンプレート!$D1&lt;&gt;"親"))),AND(AND(IF(COUNTIF(CONDITION_LIST_3, テンプレート!$F1)&gt;0,FALSE,TRUE)))),テンプレート!$B1&lt;&gt;"")),1=1)),1=1)</definedName>
    <definedName name="reqPTList0stylemarketplace_idA1VC38T7YXB528language_tagja_JP1.value">AND(NOT(LEN(テンプレート!$AR1)&gt;0),テンプレート!$B1&lt;&gt;"")</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AND(AND(AND((AND(OR(AND(AND(NOT(テンプレート!$E1&lt;&gt;""))),AND(OR(NOT(テンプレート!$D1&lt;&gt;"親"))),AND(AND(IF(COUNTIF(CONDITION_LIST_4, テンプレート!$F1)&gt;0,FALSE,TRUE)))),テンプレート!$B1&lt;&gt;"")),1=1)),1=1)</definedName>
    <definedName name="reqPTList0materialmarketplace_idA1VC38T7YXB528language_tagja_JP1.value">AND(NOT(LEN(テンプレート!$AS1)&gt;0),テンプレート!$B1&lt;&gt;"")</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2.value">AND(AND(AND((AND(OR(AND(AND(NOT(テンプレート!$E1&lt;&gt;""))),AND(OR(NOT(テンプレート!$D1&lt;&gt;"親"))),AND(AND(IF(COUNTIF(CONDITION_LIST_4, テンプレート!$F1)&gt;0,FALSE,TRUE)))),テンプレート!$B1&lt;&gt;"")),1=1)),1=1)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3.value">AND(AND(AND((AND(OR(AND(AND(NOT(テンプレート!$E1&lt;&gt;""))),AND(OR(NOT(テンプレート!$D1&lt;&gt;"親"))),AND(AND(IF(COUNTIF(CONDITION_LIST_4, テンプレート!$F1)&gt;0,FALSE,TRUE)))),テンプレート!$B1&lt;&gt;"")),1=1)),1=1)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4.value">AND(AND(AND((AND(OR(AND(AND(NOT(テンプレート!$E1&lt;&gt;""))),AND(OR(NOT(テンプレート!$D1&lt;&gt;"親"))),AND(AND(IF(COUNTIF(CONDITION_LIST_4, テンプレート!$F1)&gt;0,FALSE,TRUE)))),テンプレート!$B1&lt;&gt;"")),1=1)),1=1)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5.value">AND(AND(AND((AND(OR(AND(AND(NOT(テンプレート!$E1&lt;&gt;""))),AND(OR(NOT(テンプレート!$D1&lt;&gt;"親"))),AND(AND(IF(COUNTIF(CONDITION_LIST_4, テンプレート!$F1)&gt;0,FALSE,TRUE)))),テンプレート!$B1&lt;&gt;"")),1=1)),1=1)</definedName>
    <definedName name="form_rgPTList0number_of_itemsmarketplace_idA1VC38T7YXB5281.value">AND(AND(AND((AND(OR(AND(AND(NOT(テンプレート!$E1&lt;&gt;""))),AND(OR(NOT(テンプレート!$D1&lt;&gt;"親"))),AND(AND(IF(COUNTIF(CONDITION_LIST_5, テンプレート!$F1)&gt;0,FALSE,TRUE)))),テンプレート!$B1&lt;&gt;"")),1=1)),1=1)</definedName>
    <definedName name="only_enfPTList0number_of_itemsmarketplace_idA1VC38T7YXB5281.value">AND(AND(AND((AND(OR(AND(AND(NOT(テンプレート!$E1&lt;&gt;""))),AND(OR(NOT(テンプレート!$D1&lt;&gt;"親"))),AND(AND(IF(COUNTIF(CONDITION_LIST_5, テンプレート!$F1)&gt;0,FALSE,TRUE)))),テンプレート!$B1&lt;&gt;"")),1=1)),1=1)</definedName>
    <definedName name="reqPTList0number_of_itemsmarketplace_idA1VC38T7YXB5281.value">AND(NOT(LEN(テンプレート!$AX1)&gt;0),テンプレート!$B1&lt;&gt;"")</definedName>
    <definedName name="form_rgPTList0item_package_quantitymarketplace_idA1VC38T7YXB5281.value">AND(AND(AND((AND(OR(AND(AND(NOT(テンプレート!$E1&lt;&gt;""))),AND(OR(NOT(テンプレート!$D1&lt;&gt;"親"))),AND(AND(IF(COUNTIF(CONDITION_LIST_6,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item_package_quantitymarketplace_idA1VC38T7YXB5281.value">AND(AND(AND((AND(OR(AND(AND(NOT(テンプレート!$E1&lt;&gt;""))),AND(OR(NOT(テンプレート!$D1&lt;&gt;"親"))),AND(AND(IF(COUNTIF(CONDITION_LIST_6, テンプレート!$F1)&gt;0,FALSE,TRUE)))),テンプレート!$B1&lt;&gt;"")),1=1)),1=1)</definedName>
    <definedName name="reqPTList0item_package_quantitymarketplace_idA1VC38T7YXB5281.value">AND(NOT(LEN(テンプレート!$AY1)&gt;0),テンプレート!$B1&lt;&gt;"")</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テンプレート!$F1)&gt;0,FALSE,TRUE)))),テンプレート!$B1&lt;&gt;"")),1=1)),1=1)</definedName>
    <definedName name="reqPTList0colormarketplace_idA1VC38T7YXB528language_tagja_JP1.value">AND(NOT(LEN(テンプレート!$AZ1)&gt;0),テンプレート!$B1&lt;&gt;"")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AND(AND(AND((AND(OR(AND(AND(NOT(テンプレート!$E1&lt;&gt;""))),AND(OR(NOT(テンプレート!$D1&lt;&gt;"親"))),AND(AND(IF(COUNTIF(CONDITION_LIST_8, テンプレート!$F1)&gt;0,FALSE,TRUE)))),テンプレート!$B1&lt;&gt;"")),1=1)),1=1)</definedName>
    <definedName name="reqPTList0sizemarketplace_idA1VC38T7YXB528language_tagja_JP1.value">AND(NOT(LEN(テンプレート!$BA1)&gt;0),テンプレート!$B1&lt;&gt;"")</definedName>
    <definedName name="form_rgPTList0part_numbermarketplace_idA1VC38T7YXB5281.value">AND(AND(AND((AND(OR(AND(AND(NOT(テンプレート!$E1&lt;&gt;""))),AND(OR(NOT(テンプレート!$D1&lt;&gt;"親"))),AND(AND(IF(COUNTIF(CONDITION_LIST_9,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part_numbermarketplace_idA1VC38T7YXB5281.value">AND(AND(AND((AND(OR(AND(AND(NOT(テンプレート!$E1&lt;&gt;""))),AND(OR(NOT(テンプレート!$D1&lt;&gt;"親"))),AND(AND(IF(COUNTIF(CONDITION_LIST_9,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reqPTList0part_numbermarketplace_idA1VC38T7YXB5281.value">AND(NOT(LEN(テンプレート!$BC1)&gt;0),テンプレート!$B1&lt;&gt;"")</definedName>
    <definedName name="form_rgPTList0item_shapemarketplace_idA1VC38T7YXB528language_tagja_JP1.value">AND(AND(AND((AND(OR(AND(AND(NOT(テンプレート!$E1&lt;&gt;""))),AND(OR(NOT(テンプレート!$D1&lt;&gt;"親"))),AND(AND(IF(COUNTIF(CONDITION_LIST_10, テンプレート!$F1)&gt;0,FALSE,TRUE)))),テンプレート!$B1&lt;&gt;"")),1=1)),1=1)</definedName>
    <definedName name="only_enfPTList0item_shapemarketplace_idA1VC38T7YXB528language_tagja_JP1.value">AND(AND(AND((AND(OR(AND(AND(NOT(テンプレート!$E1&lt;&gt;""))),AND(OR(NOT(テンプレート!$D1&lt;&gt;"親"))),AND(AND(IF(COUNTIF(CONDITION_LIST_10, テンプレート!$F1)&gt;0,FALSE,TRUE)))),テンプレート!$B1&lt;&gt;"")),1=1)),1=1)</definedName>
    <definedName name="reqPTList0item_shapemarketplace_idA1VC38T7YXB528language_tagja_JP1.value">AND(NOT(LEN(テンプレート!$BD1)&gt;0),テンプレート!$B1&lt;&gt;"")</definedName>
    <definedName name="form_rgPTList0editionmarketplace_idA1VC38T7YXB528language_tagja_JP1.value">AND(AND(AND((AND(OR(AND(AND(NOT(テンプレート!$E1&lt;&gt;""))),AND(OR(NOT(テンプレート!$D1&lt;&gt;"親"))),AND(AND(IF(COUNTIF(CONDITION_LIST_11, テンプレート!$F1)&gt;0,FALSE,TRUE)))),テンプレート!$B1&lt;&gt;"")),1=1)),1=1)</definedName>
    <definedName name="only_enfPTList0editionmarketplace_idA1VC38T7YXB528language_tagja_JP1.value">AND(AND(AND((AND(OR(AND(AND(NOT(テンプレート!$E1&lt;&gt;""))),AND(OR(NOT(テンプレート!$D1&lt;&gt;"親"))),AND(AND(IF(COUNTIF(CONDITION_LIST_11, テンプレート!$F1)&gt;0,FALSE,TRUE)))),テンプレート!$B1&lt;&gt;"")),1=1)),1=1)</definedName>
    <definedName name="reqPTList0editionmarketplace_idA1VC38T7YXB528language_tagja_JP1.value">AND(NOT(LEN(テンプレート!$BF1)&gt;0),テンプレート!$B1&lt;&gt;"")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AND(NOT(LEN(テンプレート!$BG1)&gt;0),テンプレート!$B1&lt;&gt;"")</definedName>
    <definedName name="form_rgPTList0configurationmarketplace_idA1VC38T7YXB528language_tagja_JP1.value">AND(AND(AND((AND(OR(AND(AND(NOT(テンプレート!$E1&lt;&gt;""))),AND(OR(NOT(テンプレート!$D1&lt;&gt;"親"))),AND(AND(IF(COUNTIF(CONDITION_LIST_12, テンプレート!$F1)&gt;0,FALSE,TRUE)))),テンプレート!$B1&lt;&gt;"")),1=1)),1=1)</definedName>
    <definedName name="only_enfPTList0configurationmarketplace_idA1VC38T7YXB528language_tagja_JP1.value">AND(AND(AND((AND(OR(AND(AND(NOT(テンプレート!$E1&lt;&gt;""))),AND(OR(NOT(テンプレート!$D1&lt;&gt;"親"))),AND(AND(IF(COUNTIF(CONDITION_LIST_12, テンプレート!$F1)&gt;0,FALSE,TRUE)))),テンプレート!$B1&lt;&gt;"")),1=1)),1=1)</definedName>
    <definedName name="reqPTList0configurationmarketplace_idA1VC38T7YXB528language_tagja_JP1.value">AND(NOT(LEN(テンプレート!$BH1)&gt;0),テンプレート!$B1&lt;&gt;"")</definedName>
    <definedName name="form_rgPTList0paper_sizemarketplace_idA1VC38T7YXB528language_tagja_JP1.value">AND(AND(AND((AND(OR(AND(AND(NOT(テンプレート!$E1&lt;&gt;""))),AND(OR(NOT(テンプレート!$D1&lt;&gt;"親"))),AND(AND(IF(COUNTIF(CONDITION_LIST_13, テンプレート!$F1)&gt;0,FALSE,TRUE)))),テンプレート!$B1&lt;&gt;"")),1=1)),1=1)</definedName>
    <definedName name="only_enfPTList0paper_sizemarketplace_idA1VC38T7YXB528language_tagja_JP1.value">AND(AND(AND((AND(OR(AND(AND(NOT(テンプレート!$E1&lt;&gt;""))),AND(OR(NOT(テンプレート!$D1&lt;&gt;"親"))),AND(AND(IF(COUNTIF(CONDITION_LIST_13, テンプレート!$F1)&gt;0,FALSE,TRUE)))),テンプレート!$B1&lt;&gt;"")),1=1)),1=1)</definedName>
    <definedName name="reqPTList0paper_sizemarketplace_idA1VC38T7YXB528language_tagja_JP1.value">AND(NOT(LEN(テンプレート!$BI1)&gt;0),テンプレート!$B1&lt;&gt;"")</definedName>
    <definedName name="form_rgPTList0paper_sizemarketplace_idA1VC38T7YXB528language_tagja_JP1.unit">AND(AND(AND((AND(OR(AND(AND(NOT(テンプレート!$E1&lt;&gt;""))),AND(OR(NOT(テンプレート!$D1&lt;&gt;"親"))),AND(AND(IF(COUNTIF(CONDITION_LIST_13, テンプレート!$F1)&gt;0,FALSE,TRUE)))),テンプレート!$B1&lt;&gt;"")),1=1)),1=1)</definedName>
    <definedName name="only_enfPTList0paper_sizemarketplace_idA1VC38T7YXB528language_tagja_JP1.unit">AND(AND(AND((AND(OR(AND(AND(NOT(テンプレート!$E1&lt;&gt;""))),AND(OR(NOT(テンプレート!$D1&lt;&gt;"親"))),AND(AND(IF(COUNTIF(CONDITION_LIST_13, テンプレート!$F1)&gt;0,FALSE,TRUE)))),テンプレート!$B1&lt;&gt;"")),1=1)),1=1)</definedName>
    <definedName name="form_rgPTList0item_display_dimensionsmarketplace_idA1VC38T7YXB5281.height.value">AND(AND(AND((AND(OR(AND(AND(NOT(テンプレート!$E1&lt;&gt;""))),AND(OR(NOT(テンプレート!$D1&lt;&gt;"親"))),AND(AND(IF(COUNTIF(CONDITION_LIST_14, テンプレート!$F1)&gt;0,FALSE,TRUE)))),テンプレート!$B1&lt;&gt;"")),1=1)),1=1)</definedName>
    <definedName name="only_enfPTList0item_display_dimensionsmarketplace_idA1VC38T7YXB5281.height.value">AND(AND(AND((AND(OR(AND(AND(NOT(テンプレート!$E1&lt;&gt;""))),AND(OR(NOT(テンプレート!$D1&lt;&gt;"親"))),AND(AND(IF(COUNTIF(CONDITION_LIST_14, テンプレート!$F1)&gt;0,FALSE,TRUE)))),テンプレート!$B1&lt;&gt;"")),1=1)),1=1)</definedName>
    <definedName name="reqPTList0item_display_dimensionsmarketplace_idA1VC38T7YXB5281.height.value">AND(NOT(LEN(テンプレート!$BL1)&gt;0),テンプレート!$B1&lt;&gt;"")</definedName>
    <definedName name="req_togPTList0item_display_dimensionsmarketplace_idA1VC38T7YXB5281.height.value">AND(テンプレート!$B1&lt;&gt;"",(テンプレート!$BM1&lt;&gt;""))</definedName>
    <definedName name="form_rgPTList0item_display_dimensionsmarketplace_idA1VC38T7YXB5281.height.unit">AND(AND(AND((AND(OR(AND(AND(NOT(テンプレート!$E1&lt;&gt;""))),AND(OR(NOT(テンプレート!$D1&lt;&gt;"親"))),AND(AND(IF(COUNTIF(CONDITION_LIST_14, テンプレート!$F1)&gt;0,FALSE,TRUE)))),テンプレート!$B1&lt;&gt;"")),1=1)),1=1)</definedName>
    <definedName name="only_enfPTList0item_display_dimensionsmarketplace_idA1VC38T7YXB5281.height.unit">AND(AND(AND((AND(OR(AND(AND(NOT(テンプレート!$E1&lt;&gt;""))),AND(OR(NOT(テンプレート!$D1&lt;&gt;"親"))),AND(AND(IF(COUNTIF(CONDITION_LIST_14, テンプレート!$F1)&gt;0,FALSE,TRUE)))),テンプレート!$B1&lt;&gt;"")),1=1)),1=1)</definedName>
    <definedName name="reqPTList0item_display_dimensionsmarketplace_idA1VC38T7YXB5281.height.unit">AND(NOT(LEN(テンプレート!$BM1)&gt;0),テンプレート!$B1&lt;&gt;"")</definedName>
    <definedName name="req_togPTList0item_display_dimensionsmarketplace_idA1VC38T7YXB5281.height.unit">AND(テンプレート!$B1&lt;&gt;"",(テンプレート!$BL1&lt;&gt;""))</definedName>
    <definedName name="form_rgPTList0flavormarketplace_idA1VC38T7YXB528language_tagja_JP1.value">AND(AND(AND((AND(OR(AND(AND(NOT(テンプレート!$E1&lt;&gt;""))),AND(OR(NOT(テンプレート!$D1&lt;&gt;"親"))),AND(AND(IF(COUNTIF(CONDITION_LIST_15, テンプレート!$F1)&gt;0,FALSE,TRUE)))),テンプレート!$B1&lt;&gt;"")),1=1)),1=1)</definedName>
    <definedName name="only_enfPTList0flavormarketplace_idA1VC38T7YXB528language_tagja_JP1.value">AND(AND(AND((AND(OR(AND(AND(NOT(テンプレート!$E1&lt;&gt;""))),AND(OR(NOT(テンプレート!$D1&lt;&gt;"親"))),AND(AND(IF(COUNTIF(CONDITION_LIST_15, テンプレート!$F1)&gt;0,FALSE,TRUE)))),テンプレート!$B1&lt;&gt;"")),1=1)),1=1)</definedName>
    <definedName name="reqPTList0flavormarketplace_idA1VC38T7YXB528language_tagja_JP1.value">AND(NOT(LEN(テンプレート!$BN1)&gt;0),テンプレート!$B1&lt;&gt;"")</definedName>
    <definedName name="form_rgPTList0orientatio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orientationmarketplace_idA1VC38T7YXB528language_tagja_JP1.value">AND(AND(AND((AND(OR(AND(AND(NOT(テンプレート!$E1&lt;&gt;""))),AND(OR(NOT(テンプレート!$D1&lt;&gt;"親"))),AND(AND(IF(COUNTIF(CONDITION_LIST_16, テンプレート!$F1)&gt;0,FALSE,TRUE)))),テンプレート!$B1&lt;&gt;"")),1=1)),1=1)</definedName>
    <definedName name="reqPTList0orientationmarketplace_idA1VC38T7YXB528language_tagja_JP1.value">AND(NOT(LEN(テンプレート!$BO1)&gt;0),テンプレート!$B1&lt;&gt;"")</definedName>
    <definedName name="form_rgPTList0customer_package_typemarketplace_idA1VC38T7YXB528language_tagja_JP1.value">AND(AND(AND((AND(OR(AND(AND(NOT(テンプレート!$E1&lt;&gt;""))),AND(OR(NOT(テンプレート!$D1&lt;&gt;"親"))),AND(AND(IF(COUNTIF(CONDITION_LIST_17, テンプレート!$F1)&gt;0,FALSE,TRUE)))),テンプレート!$B1&lt;&gt;"")),1=1)),1=1)</definedName>
    <definedName name="only_enfPTList0customer_package_typemarketplace_idA1VC38T7YXB528language_tagja_JP1.value">AND(AND(AND((AND(OR(AND(AND(NOT(テンプレート!$E1&lt;&gt;""))),AND(OR(NOT(テンプレート!$D1&lt;&gt;"親"))),AND(AND(IF(COUNTIF(CONDITION_LIST_17, テンプレート!$F1)&gt;0,FALSE,TRUE)))),テンプレート!$B1&lt;&gt;"")),1=1)),1=1)</definedName>
    <definedName name="reqPTList0customer_package_typemarketplace_idA1VC38T7YXB528language_tagja_JP1.value">AND(NOT(LEN(テンプレート!$BP1)&gt;0),テンプレート!$B1&lt;&gt;"")</definedName>
    <definedName name="form_rgPTList0patternmarketplace_idA1VC38T7YXB528language_tagja_JP1.value">AND(AND(AND((AND(OR(AND(AND(NOT(テンプレート!$E1&lt;&gt;""))),AND(OR(NOT(テンプレート!$D1&lt;&gt;"親"))),AND(AND(IF(COUNTIF(CONDITION_LIST_18, テンプレート!$F1)&gt;0,FALSE,TRUE)))),テンプレート!$B1&lt;&gt;"")),1=1)),1=1)</definedName>
    <definedName name="only_enfPTList0patternmarketplace_idA1VC38T7YXB528language_tagja_JP1.value">AND(AND(AND((AND(OR(AND(AND(NOT(テンプレート!$E1&lt;&gt;""))),AND(OR(NOT(テンプレート!$D1&lt;&gt;"親"))),AND(AND(IF(COUNTIF(CONDITION_LIST_18, テンプレート!$F1)&gt;0,FALSE,TRUE)))),テンプレート!$B1&lt;&gt;"")),1=1)),1=1)</definedName>
    <definedName name="reqPTList0patternmarketplace_idA1VC38T7YXB528language_tagja_JP1.value">AND(NOT(LEN(テンプレート!$BQ1)&gt;0),テンプレート!$B1&lt;&gt;"")</definedName>
    <definedName name="form_rgPTList0item_formmarketplace_idA1VC38T7YXB528language_tagja_JP1.value">AND(AND(AND((AND(OR(AND(AND(NOT(テンプレート!$E1&lt;&gt;""))),AND(OR(NOT(テンプレート!$D1&lt;&gt;"親"))),AND(AND(IF(COUNTIF(CONDITION_LIST_19, テンプレート!$F1)&gt;0,FALSE,TRUE)))),テンプレート!$B1&lt;&gt;"")),1=1)),1=1)</definedName>
    <definedName name="only_enfPTList0item_formmarketplace_idA1VC38T7YXB528language_tagja_JP1.value">AND(AND(AND((AND(OR(AND(AND(NOT(テンプレート!$E1&lt;&gt;""))),AND(OR(NOT(テンプレート!$D1&lt;&gt;"親"))),AND(AND(IF(COUNTIF(CONDITION_LIST_19, テンプレート!$F1)&gt;0,FALSE,TRUE)))),テンプレート!$B1&lt;&gt;"")),1=1)),1=1)</definedName>
    <definedName name="reqPTList0item_formmarketplace_idA1VC38T7YXB528language_tagja_JP1.value">AND(NOT(LEN(テンプレート!$BS1)&gt;0),テンプレート!$B1&lt;&gt;"")</definedName>
    <definedName name="form_rgPTList0item_formmarketplace_idA1VC38T7YXB528language_tagja_JP2.value">AND(AND(AND((AND(OR(AND(AND(NOT(テンプレート!$E1&lt;&gt;""))),AND(OR(NOT(テンプレート!$D1&lt;&gt;"親"))),AND(AND(IF(COUNTIF(CONDITION_LIST_19, テンプレート!$F1)&gt;0,FALSE,TRUE)))),テンプレート!$B1&lt;&gt;"")),1=1)),1=1)</definedName>
    <definedName name="only_enfPTList0item_formmarketplace_idA1VC38T7YXB528language_tagja_JP2.value">AND(AND(AND((AND(OR(AND(AND(NOT(テンプレート!$E1&lt;&gt;""))),AND(OR(NOT(テンプレート!$D1&lt;&gt;"親"))),AND(AND(IF(COUNTIF(CONDITION_LIST_19, テンプレート!$F1)&gt;0,FALSE,TRUE)))),テンプレート!$B1&lt;&gt;"")),1=1)),1=1)</definedName>
    <definedName name="form_rgPTList0item_formmarketplace_idA1VC38T7YXB528language_tagja_JP3.value">AND(AND(AND((AND(OR(AND(AND(NOT(テンプレート!$E1&lt;&gt;""))),AND(OR(NOT(テンプレート!$D1&lt;&gt;"親"))),AND(AND(IF(COUNTIF(CONDITION_LIST_19, テンプレート!$F1)&gt;0,FALSE,TRUE)))),テンプレート!$B1&lt;&gt;"")),1=1)),1=1)</definedName>
    <definedName name="only_enfPTList0item_formmarketplace_idA1VC38T7YXB528language_tagja_JP3.value">AND(AND(AND((AND(OR(AND(AND(NOT(テンプレート!$E1&lt;&gt;""))),AND(OR(NOT(テンプレート!$D1&lt;&gt;"親"))),AND(AND(IF(COUNTIF(CONDITION_LIST_19, テンプレート!$F1)&gt;0,FALSE,TRUE)))),テンプレート!$B1&lt;&gt;"")),1=1)),1=1)</definedName>
    <definedName name="form_rgPTList0item_formmarketplace_idA1VC38T7YXB528language_tagja_JP4.value">AND(AND(AND((AND(OR(AND(AND(NOT(テンプレート!$E1&lt;&gt;""))),AND(OR(NOT(テンプレート!$D1&lt;&gt;"親"))),AND(AND(IF(COUNTIF(CONDITION_LIST_19, テンプレート!$F1)&gt;0,FALSE,TRUE)))),テンプレート!$B1&lt;&gt;"")),1=1)),1=1)</definedName>
    <definedName name="only_enfPTList0item_formmarketplace_idA1VC38T7YXB528language_tagja_JP4.value">AND(AND(AND((AND(OR(AND(AND(NOT(テンプレート!$E1&lt;&gt;""))),AND(OR(NOT(テンプレート!$D1&lt;&gt;"親"))),AND(AND(IF(COUNTIF(CONDITION_LIST_19, テンプレート!$F1)&gt;0,FALSE,TRUE)))),テンプレート!$B1&lt;&gt;"")),1=1)),1=1)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テンプレート!$F1)&gt;0,FALSE,TRUE)))),テンプレート!$B1&lt;&gt;"")),1=1)),1=1)</definedName>
    <definedName name="only_enfPTList0team_namemarketplace_idA1VC38T7YXB528language_tagja_JP1.value">AND(AND(AND((AND(OR(AND(AND(NOT(テンプレート!$E1&lt;&gt;""))),AND(OR(NOT(テンプレート!$D1&lt;&gt;"親"))),AND(AND(IF(COUNTIF(CONDITION_LIST_20, テンプレート!$F1)&gt;0,FALSE,TRUE)))),テンプレート!$B1&lt;&gt;"")),1=1)),1=1)</definedName>
    <definedName name="reqPTList0team_namemarketplace_idA1VC38T7YXB528language_tagja_JP1.value">AND(NOT(LEN(テンプレート!$CD1)&gt;0),テンプレート!$B1&lt;&gt;"")</definedName>
    <definedName name="form_rgPTList0team_na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テンプレート!$F1)&gt;0,FALSE,TRUE)))),テンプレート!$B1&lt;&gt;"")),1=1)),1=1)</definedName>
    <definedName name="only_enfPTList0team_namemarketplace_idA1VC38T7YXB528language_tagja_JP2.value">AND(AND(AND((AND(OR(AND(AND(NOT(テンプレート!$E1&lt;&gt;""))),AND(OR(NOT(テンプレート!$D1&lt;&gt;"親"))),AND(AND(IF(COUNTIF(CONDITION_LIST_20, テンプレート!$F1)&gt;0,FALSE,TRUE)))),テンプレート!$B1&lt;&gt;"")),1=1)),1=1)</definedName>
    <definedName name="form_rgPTList0athletemarketplace_idA1VC38T7YXB528language_tagja_JP1.value">AND(AND(AND((AND(OR(AND(AND(NOT(テンプレート!$E1&lt;&gt;""))),AND(OR(NOT(テンプレート!$D1&lt;&gt;"親"))),AND(AND(IF(COUNTIF(CONDITION_LIST_21, テンプレート!$F1)&gt;0,FALSE,TRUE)))),テンプレート!$B1&lt;&gt;"")),1=1)),1=1)</definedName>
    <definedName name="only_enfPTList0athletemarketplace_idA1VC38T7YXB528language_tagja_JP1.value">AND(AND(AND((AND(OR(AND(AND(NOT(テンプレート!$E1&lt;&gt;""))),AND(OR(NOT(テンプレート!$D1&lt;&gt;"親"))),AND(AND(IF(COUNTIF(CONDITION_LIST_21, テンプレート!$F1)&gt;0,FALSE,TRUE)))),テンプレート!$B1&lt;&gt;"")),1=1)),1=1)</definedName>
    <definedName name="reqPTList0athletemarketplace_idA1VC38T7YXB528language_tagja_JP1.value">AND(NOT(LEN(テンプレート!$CF1)&gt;0),テンプレート!$B1&lt;&gt;"")</definedName>
    <definedName name="form_rgPTList0athletemarketplace_idA1VC38T7YXB528language_tagja_JP2.value">AND(AND(AND((AND(OR(AND(AND(NOT(テンプレート!$E1&lt;&gt;""))),AND(OR(NOT(テンプレート!$D1&lt;&gt;"親"))),AND(AND(IF(COUNTIF(CONDITION_LIST_21, テンプレート!$F1)&gt;0,FALSE,TRUE)))),テンプレート!$B1&lt;&gt;"")),1=1)),1=1)</definedName>
    <definedName name="only_enfPTList0athletemarketplace_idA1VC38T7YXB528language_tagja_JP2.value">AND(AND(AND((AND(OR(AND(AND(NOT(テンプレート!$E1&lt;&gt;""))),AND(OR(NOT(テンプレート!$D1&lt;&gt;"親"))),AND(AND(IF(COUNTIF(CONDITION_LIST_21, テンプレート!$F1)&gt;0,FALSE,TRUE)))),テンプレート!$B1&lt;&gt;"")),1=1)),1=1)</definedName>
    <definedName name="form_rgPTList0athletemarketplace_idA1VC38T7YXB528language_tagja_JP3.value">AND(AND(AND((AND(OR(AND(AND(NOT(テンプレート!$E1&lt;&gt;""))),AND(OR(NOT(テンプレート!$D1&lt;&gt;"親"))),AND(AND(IF(COUNTIF(CONDITION_LIST_21, テンプレート!$F1)&gt;0,FALSE,TRUE)))),テンプレート!$B1&lt;&gt;"")),1=1)),1=1)</definedName>
    <definedName name="only_enfPTList0athletemarketplace_idA1VC38T7YXB528language_tagja_JP3.value">AND(AND(AND((AND(OR(AND(AND(NOT(テンプレート!$E1&lt;&gt;""))),AND(OR(NOT(テンプレート!$D1&lt;&gt;"親"))),AND(AND(IF(COUNTIF(CONDITION_LIST_21, テンプレート!$F1)&gt;0,FALSE,TRUE)))),テンプレート!$B1&lt;&gt;"")),1=1)),1=1)</definedName>
    <definedName name="form_rgPTList0athletemarketplace_idA1VC38T7YXB528language_tagja_JP4.value">AND(AND(AND((AND(OR(AND(AND(NOT(テンプレート!$E1&lt;&gt;""))),AND(OR(NOT(テンプレート!$D1&lt;&gt;"親"))),AND(AND(IF(COUNTIF(CONDITION_LIST_21, テンプレート!$F1)&gt;0,FALSE,TRUE)))),テンプレート!$B1&lt;&gt;"")),1=1)),1=1)</definedName>
    <definedName name="only_enfPTList0athletemarketplace_idA1VC38T7YXB528language_tagja_JP4.value">AND(AND(AND((AND(OR(AND(AND(NOT(テンプレート!$E1&lt;&gt;""))),AND(OR(NOT(テンプレート!$D1&lt;&gt;"親"))),AND(AND(IF(COUNTIF(CONDITION_LIST_21, テンプレート!$F1)&gt;0,FALSE,TRUE)))),テンプレート!$B1&lt;&gt;"")),1=1)),1=1)</definedName>
    <definedName name="form_rgPTList0athletemarketplace_idA1VC38T7YXB528language_tagja_JP5.value">AND(AND(AND((AND(OR(AND(AND(NOT(テンプレート!$E1&lt;&gt;""))),AND(OR(NOT(テンプレート!$D1&lt;&gt;"親"))),AND(AND(IF(COUNTIF(CONDITION_LIST_21, テンプレート!$F1)&gt;0,FALSE,TRUE)))),テンプレート!$B1&lt;&gt;"")),1=1)),1=1)</definedName>
    <definedName name="only_enfPTList0athletemarketplace_idA1VC38T7YXB528language_tagja_JP5.value">AND(AND(AND((AND(OR(AND(AND(NOT(テンプレート!$E1&lt;&gt;""))),AND(OR(NOT(テンプレート!$D1&lt;&gt;"親"))),AND(AND(IF(COUNTIF(CONDITION_LIST_21, テンプレート!$F1)&gt;0,FALSE,TRUE)))),テンプレート!$B1&lt;&gt;"")),1=1)),1=1)</definedName>
    <definedName name="form_rgPTList0scentmarketplace_idA1VC38T7YXB528language_tagja_JP1.value">AND(AND(AND((AND(OR(AND(AND(NOT(テンプレート!$E1&lt;&gt;""))),AND(OR(NOT(テンプレート!$D1&lt;&gt;"親"))),AND(AND(IF(COUNTIF(CONDITION_LIST_22, テンプレート!$F1)&gt;0,FALSE,TRUE)))),テンプレート!$B1&lt;&gt;"")),1=1)),1=1)</definedName>
    <definedName name="only_enfPTList0scentmarketplace_idA1VC38T7YXB528language_tagja_JP1.value">AND(AND(AND((AND(OR(AND(AND(NOT(テンプレート!$E1&lt;&gt;""))),AND(OR(NOT(テンプレート!$D1&lt;&gt;"親"))),AND(AND(IF(COUNTIF(CONDITION_LIST_22, テンプレート!$F1)&gt;0,FALSE,TRUE)))),テンプレート!$B1&lt;&gt;"")),1=1)),1=1)</definedName>
    <definedName name="reqPTList0scentmarketplace_idA1VC38T7YXB528language_tagja_JP1.value">AND(NOT(LEN(テンプレート!$CP1)&gt;0),テンプレート!$B1&lt;&gt;"")</definedName>
    <definedName name="form_rgPTList0scentmarketplace_idA1VC38T7YXB528language_tagja_JP2.value">AND(AND(AND((AND(OR(AND(AND(NOT(テンプレート!$E1&lt;&gt;""))),AND(OR(NOT(テンプレート!$D1&lt;&gt;"親"))),AND(AND(IF(COUNTIF(CONDITION_LIST_22, テンプレート!$F1)&gt;0,FALSE,TRUE)))),テンプレート!$B1&lt;&gt;"")),1=1)),1=1)</definedName>
    <definedName name="only_enfPTList0scentmarketplace_idA1VC38T7YXB528language_tagja_JP2.value">AND(AND(AND((AND(OR(AND(AND(NOT(テンプレート!$E1&lt;&gt;""))),AND(OR(NOT(テンプレート!$D1&lt;&gt;"親"))),AND(AND(IF(COUNTIF(CONDITION_LIST_22, テンプレート!$F1)&gt;0,FALSE,TRUE)))),テンプレート!$B1&lt;&gt;"")),1=1)),1=1)</definedName>
    <definedName name="form_rgPTList0scentmarketplace_idA1VC38T7YXB528language_tagja_JP3.value">AND(AND(AND((AND(OR(AND(AND(NOT(テンプレート!$E1&lt;&gt;""))),AND(OR(NOT(テンプレート!$D1&lt;&gt;"親"))),AND(AND(IF(COUNTIF(CONDITION_LIST_22, テンプレート!$F1)&gt;0,FALSE,TRUE)))),テンプレート!$B1&lt;&gt;"")),1=1)),1=1)</definedName>
    <definedName name="only_enfPTList0scentmarketplace_idA1VC38T7YXB528language_tagja_JP3.value">AND(AND(AND((AND(OR(AND(AND(NOT(テンプレート!$E1&lt;&gt;""))),AND(OR(NOT(テンプレート!$D1&lt;&gt;"親"))),AND(AND(IF(COUNTIF(CONDITION_LIST_22, テンプレート!$F1)&gt;0,FALSE,TRUE)))),テンプレート!$B1&lt;&gt;"")),1=1)),1=1)</definedName>
    <definedName name="form_rgPTList0scentmarketplace_idA1VC38T7YXB528language_tagja_JP4.value">AND(AND(AND((AND(OR(AND(AND(NOT(テンプレート!$E1&lt;&gt;""))),AND(OR(NOT(テンプレート!$D1&lt;&gt;"親"))),AND(AND(IF(COUNTIF(CONDITION_LIST_22, テンプレート!$F1)&gt;0,FALSE,TRUE)))),テンプレート!$B1&lt;&gt;"")),1=1)),1=1)</definedName>
    <definedName name="only_enfPTList0scentmarketplace_idA1VC38T7YXB528language_tagja_JP4.value">AND(AND(AND((AND(OR(AND(AND(NOT(テンプレート!$E1&lt;&gt;""))),AND(OR(NOT(テンプレート!$D1&lt;&gt;"親"))),AND(AND(IF(COUNTIF(CONDITION_LIST_22, テンプレート!$F1)&gt;0,FALSE,TRUE)))),テンプレート!$B1&lt;&gt;"")),1=1)),1=1)</definedName>
    <definedName name="form_rgPTList0scentmarketplace_idA1VC38T7YXB528language_tagja_JP5.value">AND(AND(AND((AND(OR(AND(AND(NOT(テンプレート!$E1&lt;&gt;""))),AND(OR(NOT(テンプレート!$D1&lt;&gt;"親"))),AND(AND(IF(COUNTIF(CONDITION_LIST_22, テンプレート!$F1)&gt;0,FALSE,TRUE)))),テンプレート!$B1&lt;&gt;"")),1=1)),1=1)</definedName>
    <definedName name="only_enfPTList0scentmarketplace_idA1VC38T7YXB528language_tagja_JP5.value">AND(AND(AND((AND(OR(AND(AND(NOT(テンプレート!$E1&lt;&gt;""))),AND(OR(NOT(テンプレート!$D1&lt;&gt;"親"))),AND(AND(IF(COUNTIF(CONDITION_LIST_22, テンプレート!$F1)&gt;0,FALSE,TRUE)))),テンプレート!$B1&lt;&gt;"")),1=1)),1=1)</definedName>
    <definedName name="form_rgPTList0inkmarketplace_idA1VC38T7YXB5281.colorlanguage_tagja_JP1.value">AND(AND(AND((AND(OR(OR(AND(NOT(テンプレート!$D1="")))),テンプレート!$B1&lt;&gt;"")),(AND(OR(OR(OR(NOT(テンプレート!$D1&lt;&gt;"親")))),テンプレート!$B1&lt;&gt;"")),1=1),AND((AND(OR(AND(AND(NOT(テンプレート!$E1&lt;&gt;""))),AND(OR(NOT(テンプレート!$D1&lt;&gt;"親"))),AND(AND(IF(COUNTIF(CONDITION_LIST_23, テンプレート!$F1)&gt;0,FALSE,TRUE)))),テンプレート!$B1&lt;&gt;"")),1=1),AND((AND(OR(OR(AND(NOT(テンプレート!$D1="")))),テンプレート!$B1&lt;&gt;"")),(AND(OR(OR(OR(NOT(テンプレート!$D1&lt;&gt;"親")))),テンプレート!$B1&lt;&gt;"")),1=1)),1=1)</definedName>
    <definedName name="only_enfPTList0inkmarketplace_idA1VC38T7YXB5281.colorlanguage_tagja_JP1.value">AND(AND(AND((AND(OR(AND(AND(NOT(テンプレート!$E1&lt;&gt;""))),AND(OR(NOT(テンプレート!$D1&lt;&gt;"親"))),AND(AND(IF(COUNTIF(CONDITION_LIST_23, テンプレート!$F1)&gt;0,FALSE,TRUE)))),テンプレート!$B1&lt;&gt;"")),1=1)),1=1)</definedName>
    <definedName name="reqPTList0inkmarketplace_idA1VC38T7YXB5281.colorlanguage_tagja_JP1.value">AND(NOT(LEN(テンプレート!$CU1)&gt;0),テンプレート!$B1&lt;&gt;"")</definedName>
    <definedName name="form_rgPTList0item_length_widthmarketplace_idA1VC38T7YXB5281.length.value">AND(AND(AND((AND(OR(OR(AND(NOT(テンプレート!$D1="")))),テンプレート!$B1&lt;&gt;"")),(AND(OR(OR(OR(NOT(テンプレート!$D1&lt;&gt;"親")))),テンプレート!$B1&lt;&gt;"")),1=1)),1=1)</definedName>
    <definedName name="only_enfPTList0item_length_widthmarketplace_idA1VC38T7YXB5281.length.value">AND(AND(AND((AND(OR(OR(AND(NOT(テンプレート!$D1="")))),テンプレート!$B1&lt;&gt;"")),(AND(OR(OR(OR(NOT(テンプレート!$D1&lt;&gt;"親")))),テンプレート!$B1&lt;&gt;"")),1=1)),1=1)</definedName>
    <definedName name="reqPTList0item_length_widthmarketplace_idA1VC38T7YXB5281.length.value">AND(NOT(LEN(テンプレート!$CV1)&gt;0),テンプレート!$B1&lt;&gt;"")</definedName>
    <definedName name="form_rgPTList0item_length_widthmarketplace_idA1VC38T7YXB5281.length.unit">AND(AND(AND((AND(OR(OR(AND(NOT(テンプレート!$D1="")))),テンプレート!$B1&lt;&gt;"")),(AND(OR(OR(OR(NOT(テンプレート!$D1&lt;&gt;"親")))),テンプレート!$B1&lt;&gt;"")),1=1)),1=1)</definedName>
    <definedName name="only_enfPTList0item_length_widthmarketplace_idA1VC38T7YXB5281.length.unit">AND(AND(AND((AND(OR(OR(AND(NOT(テンプレート!$D1="")))),テンプレート!$B1&lt;&gt;"")),(AND(OR(OR(OR(NOT(テンプレート!$D1&lt;&gt;"親")))),テンプレート!$B1&lt;&gt;"")),1=1)),1=1)</definedName>
    <definedName name="reqPTList0item_length_widthmarketplace_idA1VC38T7YXB5281.length.unit">AND(NOT(LEN(テンプレート!$CW1)&gt;0),テンプレート!$B1&lt;&gt;"")</definedName>
    <definedName name="form_rgPTList0item_length_widthmarketplace_idA1VC38T7YXB5281.width.value">AND(AND(AND((AND(OR(OR(AND(NOT(テンプレート!$D1="")))),テンプレート!$B1&lt;&gt;"")),(AND(OR(OR(OR(NOT(テンプレート!$D1&lt;&gt;"親")))),テンプレート!$B1&lt;&gt;"")),1=1)),1=1)</definedName>
    <definedName name="only_enfPTList0item_length_widthmarketplace_idA1VC38T7YXB5281.width.value">AND(AND(AND((AND(OR(OR(AND(NOT(テンプレート!$D1="")))),テンプレート!$B1&lt;&gt;"")),(AND(OR(OR(OR(NOT(テンプレート!$D1&lt;&gt;"親")))),テンプレート!$B1&lt;&gt;"")),1=1)),1=1)</definedName>
    <definedName name="reqPTList0item_length_widthmarketplace_idA1VC38T7YXB5281.width.value">AND(NOT(LEN(テンプレート!$CX1)&gt;0),テンプレート!$B1&lt;&gt;"")</definedName>
    <definedName name="form_rgPTList0item_length_widthmarketplace_idA1VC38T7YXB5281.width.unit">AND(AND(AND((AND(OR(OR(AND(NOT(テンプレート!$D1="")))),テンプレート!$B1&lt;&gt;"")),(AND(OR(OR(OR(NOT(テンプレート!$D1&lt;&gt;"親")))),テンプレート!$B1&lt;&gt;"")),1=1)),1=1)</definedName>
    <definedName name="only_enfPTList0item_length_widthmarketplace_idA1VC38T7YXB5281.width.unit">AND(AND(AND((AND(OR(OR(AND(NOT(テンプレート!$D1="")))),テンプレート!$B1&lt;&gt;"")),(AND(OR(OR(OR(NOT(テンプレート!$D1&lt;&gt;"親")))),テンプレート!$B1&lt;&gt;"")),1=1)),1=1)</definedName>
    <definedName name="reqPTList0item_length_widthmarketplace_idA1VC38T7YXB5281.width.unit">AND(NOT(LEN(テンプレート!$CY1)&gt;0),テンプレート!$B1&lt;&gt;"")</definedName>
    <definedName name="form_rgPTList0set_namemarketplace_idA1VC38T7YXB528language_tagja_JP1.value">AND(AND(AND((AND(OR(AND(AND(NOT(テンプレート!$E1&lt;&gt;""))),AND(OR(NOT(テンプレート!$D1&lt;&gt;"親"))),AND(AND(IF(COUNTIF(CONDITION_LIST_24, テンプレート!$F1)&gt;0,FALSE,TRUE)))),テンプレート!$B1&lt;&gt;"")),1=1)),1=1)</definedName>
    <definedName name="only_enfPTList0set_namemarketplace_idA1VC38T7YXB528language_tagja_JP1.value">AND(AND(AND((AND(OR(AND(AND(NOT(テンプレート!$E1&lt;&gt;""))),AND(OR(NOT(テンプレート!$D1&lt;&gt;"親"))),AND(AND(IF(COUNTIF(CONDITION_LIST_24, テンプレート!$F1)&gt;0,FALSE,TRUE)))),テンプレート!$B1&lt;&gt;"")),1=1)),1=1)</definedName>
    <definedName name="reqPTList0set_namemarketplace_idA1VC38T7YXB528language_tagja_JP1.value">AND(NOT(LEN(テンプレート!$CZ1)&gt;0),テンプレート!$B1&lt;&gt;"")</definedName>
    <definedName name="form_rgPTList0letter_charactermarketplace_idA1VC38T7YXB5281.value">AND(AND(AND((AND(OR(AND(AND(NOT(テンプレート!$E1&lt;&gt;""))),AND(OR(NOT(テンプレート!$D1&lt;&gt;"親"))),AND(AND(IF(COUNTIF(CONDITION_LIST_25, テンプレート!$F1)&gt;0,FALSE,TRUE)))),テンプレート!$B1&lt;&gt;"")),1=1)),1=1)</definedName>
    <definedName name="only_enfPTList0letter_charactermarketplace_idA1VC38T7YXB5281.value">AND(AND(AND((AND(OR(AND(AND(NOT(テンプレート!$E1&lt;&gt;""))),AND(OR(NOT(テンプレート!$D1&lt;&gt;"親"))),AND(AND(IF(COUNTIF(CONDITION_LIST_25, テンプレート!$F1)&gt;0,FALSE,TRUE)))),テンプレート!$B1&lt;&gt;"")),1=1)),1=1)</definedName>
    <definedName name="reqPTList0letter_charactermarketplace_idA1VC38T7YXB5281.value">AND(NOT(LEN(テンプレート!$DA1)&gt;0),テンプレート!$B1&lt;&gt;"")</definedName>
    <definedName name="form_rgPTList0condition_typemarketplace_idA1VC38T7YXB5281.value">AND(AND(AND((AND(OR(OR(OR(NOT(テンプレート!$DB1&lt;&gt;"はい"))),AND(AND(NOT(テンプレート!$D1="")))),テンプレート!$B1&lt;&gt;"")),(AND(OR(OR(OR(NOT(テンプレート!$DB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B1&lt;&gt;"はい"))),AND(AND(NOT(テンプレート!$D1="")))),テンプレート!$B1&lt;&gt;"")),(AND(OR(OR(OR(NOT(テンプレート!$DB1&lt;&gt;"はい"))),AND(OR(NOT(テンプレート!$D1&lt;&gt;"親")))),テンプレート!$B1&lt;&gt;"")),1=1)),1=1)</definedName>
    <definedName name="reqPTList0condition_typemarketplace_idA1VC38T7YXB5281.value">AND(NOT(LEN(テンプレート!$DC1)&gt;0),テンプレート!$B1&lt;&gt;"")</definedName>
    <definedName name="form_rgPTList0condition_notemarketplace_idA1VC38T7YXB528language_tagja_JP1.value">AND(AND(AND((AND(OR(OR(OR(NOT(テンプレート!$DC1&lt;&gt;"新品"))),AND(AND(NOT(テンプレート!$D1="")))),テンプレート!$B1&lt;&gt;"")),(AND(OR(OR(OR(NOT(テンプレート!$DC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AND(AND(AND((AND(OR(OR(OR(NOT(テンプレート!$DC1&lt;&gt;"新品")))),テンプレート!$B1&lt;&gt;"")),1=1)),1=1)</definedName>
    <definedName name="form_rgPTList0other_offer_image_locator_1marketplace_idA1VC38T7YXB5281.media_location">AND(AND(AND((AND(OR(OR(OR(NOT(テンプレート!$DC1&lt;&gt;"新品")))),テンプレート!$B1&lt;&gt;"")),1=1)),1=1)</definedName>
    <definedName name="form_rgPTList0other_offer_image_locator_2marketplace_idA1VC38T7YXB5281.media_location">AND(AND(AND((AND(OR(OR(OR(NOT(テンプレート!$DC1&lt;&gt;"新品")))),テンプレート!$B1&lt;&gt;"")),1=1)),1=1)</definedName>
    <definedName name="form_rgPTList0other_offer_image_locator_3marketplace_idA1VC38T7YXB5281.media_location">AND(AND(AND((AND(OR(OR(OR(NOT(テンプレート!$DC1&lt;&gt;"新品")))),テンプレート!$B1&lt;&gt;"")),1=1)),1=1)</definedName>
    <definedName name="form_rgPTList0other_offer_image_locator_4marketplace_idA1VC38T7YXB5281.media_location">AND(AND(AND((AND(OR(OR(OR(NOT(テンプレート!$DC1&lt;&gt;"新品")))),テンプレート!$B1&lt;&gt;"")),1=1)),1=1)</definedName>
    <definedName name="form_rgPTList0other_offer_image_locator_5marketplace_idA1VC38T7YXB5281.media_location">AND(AND(AND((AND(OR(OR(OR(NOT(テンプレート!$DC1&lt;&gt;"新品")))),テンプレート!$B1&lt;&gt;"")),1=1)),1=1)</definedName>
    <definedName name="form_rgPTList0fulfillment_availability1.fulfillment_channel_code">AND(AND(AND((AND(OR(OR(OR(NOT(テンプレート!$DB1&lt;&gt;"はい"))),AND(OR(NOT(テンプレート!$D1&lt;&gt;"親")))),テンプレート!$B1&lt;&gt;"")),1=1)),1=1)</definedName>
    <definedName name="only_enfPTList0fulfillment_availability1.fulfillment_channel_code">AND(AND(AND((AND(OR(OR(OR(NOT(テンプレート!$DB1&lt;&gt;"はい"))),AND(OR(NOT(テンプレート!$D1&lt;&gt;"親")))),テンプレート!$B1&lt;&gt;"")),1=1)),1=1)</definedName>
    <definedName name="reqPTList0fulfillment_availability1.fulfillment_channel_code">AND(NOT(LEN(テンプレート!$EC1)&gt;0),テンプレート!$B1&lt;&gt;"")</definedName>
    <definedName name="form_rgPTList0fulfillment_availability1.quantity">AND(AND(AND((AND(OR(OR(OR(NOT(テンプレート!$DB1&lt;&gt;"はい"))),AND(OR(NOT(テンプレート!$D1&lt;&gt;"親")))),テンプレート!$B1&lt;&gt;"")),1=1)),1=1)</definedName>
    <definedName name="for_maxfPTList0fulfillment_availability1.quantity">AND(AND(OR(AND(AND(IF(COUNTIF(CONDITION_LIST_26, テンプレート!$EC1)&gt;0,FALSE,TRUE))),AND(AND(NOT(テンプレート!$EG1="")))),テンプレート!$B1&lt;&gt;""))</definedName>
    <definedName name="for_minPTList0fulfillment_availability1.quantity">AND(テンプレート!$B1&lt;&gt;"",OR(OR(AND(OR(OR(IF(COUNTIF(CONDITION_LIST_26, テンプレート!$EC1)&gt;0,TRUE,FALSE))),OR(OR((テンプレート!$EG1="")))))))</definedName>
    <definedName name="form_rgPTList0fulfillment_availability1.lead_time_to_ship_max_days">AND(AND(AND((AND(OR(OR(OR(NOT(テンプレート!$DB1&lt;&gt;"はい"))),AND(OR(NOT(テンプレート!$D1&lt;&gt;"親")))),テンプレート!$B1&lt;&gt;"")),1=1)),1=1)</definedName>
    <definedName name="for_maxfPTList0fulfillment_availability1.lead_time_to_ship_max_days">AND(AND(OR(AND(AND(IF(COUNTIF(CONDITION_LIST_26, テンプレート!$EC1)&gt;0,FALSE,TRUE)))),テンプレート!$B1&lt;&gt;""))</definedName>
    <definedName name="only_enfPTList0fulfillment_availability1.lead_time_to_ship_max_days">AND(AND(AND((AND(OR(OR(OR(NOT(テンプレート!$DB1&lt;&gt;"はい"))),AND(OR(NOT(テンプレート!$D1&lt;&gt;"親")))),テンプレート!$B1&lt;&gt;"")),1=1)),1=1)</definedName>
    <definedName name="form_rgPTList0fulfillment_availability1.restock_date">AND(AND(AND((AND(OR(OR(OR(NOT(テンプレート!$DB1&lt;&gt;"はい"))),AND(OR(NOT(テンプレート!$D1&lt;&gt;"親")))),テンプレート!$B1&lt;&gt;"")),1=1)),1=1)</definedName>
    <definedName name="for_maxfPTList0fulfillment_availability1.restock_date">AND(AND(OR(AND(AND(IF(COUNTIF(CONDITION_LIST_26, テンプレート!$EC1)&gt;0,FALSE,TRUE)))),テンプレート!$B1&lt;&gt;""))</definedName>
    <definedName name="only_enfPTList0fulfillment_availability1.restock_date">AND(AND(AND((AND(OR(OR(OR(NOT(テンプレート!$DB1&lt;&gt;"はい"))),AND(OR(NOT(テンプレート!$D1&lt;&gt;"親")))),テンプレート!$B1&lt;&gt;"")),1=1)),1=1)</definedName>
    <definedName name="form_rgPTList0fulfillment_availability1.is_inventory_available">AND(AND(AND((AND(OR(OR(OR(NOT(テンプレート!$DB1&lt;&gt;"はい"))),AND(OR(NOT(テンプレート!$D1&lt;&gt;"親")))),テンプレート!$B1&lt;&gt;"")),1=1)),1=1)</definedName>
    <definedName name="for_maxfPTList0fulfillment_availability1.is_inventory_available">AND(AND(OR(AND(AND(IF(COUNTIF(CONDITION_LIST_26, テンプレート!$EC1)&gt;0,FALSE,TRUE))),AND(AND(NOT(テンプレート!$ED1="")))),テンプレート!$B1&lt;&gt;""))</definedName>
    <definedName name="for_minPTList0fulfillment_availability1.is_inventory_available">AND(テンプレート!$B1&lt;&gt;"",OR(OR(AND(OR(OR(IF(COUNTIF(CONDITION_LIST_26, テンプレート!$EC1)&gt;0,TRUE,FALSE))),OR(OR((テンプレート!$ED1="")))))))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req_togPTList0purchasable_offermarketplace_idA1VC38T7YXB528audienceALL1.discounted_price1.schedule1.value_with_tax">AND(テンプレート!$B1&lt;&gt;"",OR((テンプレート!$EM1&lt;&gt;""),(テンプレート!$EN1&lt;&gt;"")))</definedName>
    <definedName name="form_rgPTList0purchasable_offermarketplace_idA1VC38T7YXB528audienceALL1.discounted_price1.schedule1.start_at">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req_togPTList0purchasable_offermarketplace_idA1VC38T7YXB528audienceALL1.discounted_price1.schedule1.start_at">AND(テンプレート!$B1&lt;&gt;"",OR((テンプレート!$EL1&lt;&gt;""),(テンプレート!$EN1&lt;&gt;"")))</definedName>
    <definedName name="form_rgPTList0purchasable_offermarketplace_idA1VC38T7YXB528audienceALL1.discounted_price1.schedule1.end_at">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req_togPTList0purchasable_offermarketplace_idA1VC38T7YXB528audienceALL1.discounted_price1.schedule1.end_at">AND(テンプレート!$B1&lt;&gt;"",OR((テンプレート!$EL1&lt;&gt;""),(テンプレート!$EM1&lt;&gt;"")))</definedName>
    <definedName name="form_rgPTList0purchasable_offermarketplace_idA1VC38T7YXB528audienceALL1.start_at.value">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form_rgPTList0purchasable_offermarketplace_idA1VC38T7YXB528audienceALL1.end_at.value">AND(AND(AND((AND(OR(OR(AND(NOT(テンプレート!$D1=""))),AND(OR(NOT(テンプレート!$EH1&lt;&gt;"セールを削除する(Amazonで販売)")))),テンプレート!$B1&lt;&gt;"")),(AND(OR(OR(OR(NOT(テンプレート!$D1&lt;&gt;"親"))),AND(OR(NOT(テンプレート!$EH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Q1&lt;&gt;"セールを削除する(Amazonビジネス（B2B）)")))),テンプレート!$B1&lt;&gt;"")),(AND(OR(OR(OR(NOT(テンプレート!$D1&lt;&gt;"親"))),AND(OR(NOT(テンプレート!$EQ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Q1&lt;&gt;"セールを削除する(Amazonビジネス（B2B）)")))),テンプレート!$B1&lt;&gt;"")),(AND(OR(OR(OR(NOT(テンプレート!$D1&lt;&gt;"親"))),AND(OR(NOT(テンプレート!$EQ1&lt;&gt;"セールを削除する(Amazonビジネス（B2B）)")))),テンプレート!$B1&lt;&gt;"")),1=1)),1=1)</definedName>
    <definedName name="form_rgPTList0purchasable_offermarketplace_idA1VC38T7YXB528audienceB2B1.start_at.value">AND(AND(AND((AND(OR(OR(AND(NOT(テンプレート!$D1=""))),AND(OR(NOT(テンプレート!$EQ1&lt;&gt;"セールを削除する(Amazonビジネス（B2B）)")))),テンプレート!$B1&lt;&gt;"")),(AND(OR(OR(OR(NOT(テンプレート!$D1&lt;&gt;"親"))),AND(OR(NOT(テンプレート!$EQ1&lt;&gt;"セールを削除する(Amazonビジネス（B2B）)")))),テンプレート!$B1&lt;&gt;"")),1=1)),1=1)</definedName>
    <definedName name="form_rgPTList0purchasable_offermarketplace_idA1VC38T7YXB528audienceB2B1.end_at.value">AND(AND(AND((AND(OR(OR(AND(NOT(テンプレート!$D1=""))),AND(OR(NOT(テンプレート!$EQ1&lt;&gt;"セールを削除する(Amazonビジネス（B2B）)")))),テンプレート!$B1&lt;&gt;"")),(AND(OR(OR(OR(NOT(テンプレート!$D1&lt;&gt;"親"))),AND(OR(NOT(テンプレート!$EQ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Q1&lt;&gt;"セールを削除する(Amazonビジネス（B2B）)")))),テンプレート!$B1&lt;&gt;"")),(AND(OR(OR(OR(NOT(テンプレート!$D1&lt;&gt;"親"))),AND(OR(NOT(テンプレート!$EQ1&lt;&gt;"セールを削除する(Amazonビジネス（B2B）)")))),テンプレート!$B1&lt;&gt;"")),1=1)),1=1)</definedName>
    <definedName name="req_togPTList0purchasable_offermarketplace_idA1VC38T7YXB528audienceB2B1.quantity_discount_plan1.schedule1.discount_type">AND(テンプレート!$B1&lt;&gt;"",OR((テンプレート!$EW1&lt;&gt;""),(テンプレート!$EX1&lt;&gt;"")))</definedName>
    <definedName name="form_rgPTList0purchasable_offermarketplace_idA1VC38T7YXB528audienceB2B1.quantity_discount_plan1.schedule1.levels1.lower_bound">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1.lower_bound">AND(テンプレート!$B1&lt;&gt;"",OR((テンプレート!$EV1&lt;&gt;""),(テンプレート!$EX1&lt;&gt;"")))</definedName>
    <definedName name="form_rgPTList0purchasable_offermarketplace_idA1VC38T7YXB528audienceB2B1.quantity_discount_plan1.schedule1.levels1.value">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1.value">AND(テンプレート!$B1&lt;&gt;"",OR((テンプレート!$EV1&lt;&gt;""),(テンプレート!$EW1&lt;&gt;"")))</definedName>
    <definedName name="form_rgPTList0purchasable_offermarketplace_idA1VC38T7YXB528audienceB2B1.quantity_discount_plan1.schedule1.levels2.lower_bound">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2.lower_bound">AND(テンプレート!$B1&lt;&gt;"",(テンプレート!$EZ1&lt;&gt;""))</definedName>
    <definedName name="form_rgPTList0purchasable_offermarketplace_idA1VC38T7YXB528audienceB2B1.quantity_discount_plan1.schedule1.levels2.value">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2.value">AND(テンプレート!$B1&lt;&gt;"",(テンプレート!$EY1&lt;&gt;""))</definedName>
    <definedName name="form_rgPTList0purchasable_offermarketplace_idA1VC38T7YXB528audienceB2B1.quantity_discount_plan1.schedule1.levels3.lower_bound">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3.lower_bound">AND(テンプレート!$B1&lt;&gt;"",(テンプレート!$FB1&lt;&gt;""))</definedName>
    <definedName name="form_rgPTList0purchasable_offermarketplace_idA1VC38T7YXB528audienceB2B1.quantity_discount_plan1.schedule1.levels3.value">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3.value">AND(テンプレート!$B1&lt;&gt;"",(テンプレート!$FA1&lt;&gt;""))</definedName>
    <definedName name="form_rgPTList0purchasable_offermarketplace_idA1VC38T7YXB528audienceB2B1.quantity_discount_plan1.schedule1.levels4.lower_bound">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4.lower_bound">AND(テンプレート!$B1&lt;&gt;"",(テンプレート!$FD1&lt;&gt;""))</definedName>
    <definedName name="form_rgPTList0purchasable_offermarketplace_idA1VC38T7YXB528audienceB2B1.quantity_discount_plan1.schedule1.levels4.value">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4.value">AND(テンプレート!$B1&lt;&gt;"",(テンプレート!$FC1&lt;&gt;""))</definedName>
    <definedName name="form_rgPTList0purchasable_offermarketplace_idA1VC38T7YXB528audienceB2B1.quantity_discount_plan1.schedule1.levels5.lower_bound">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5.lower_bound">AND(テンプレート!$B1&lt;&gt;"",(テンプレート!$FF1&lt;&gt;""))</definedName>
    <definedName name="form_rgPTList0purchasable_offermarketplace_idA1VC38T7YXB528audienceB2B1.quantity_discount_plan1.schedule1.levels5.value">AND(AND(AND((AND(OR(OR(AND(NOT(テンプレート!$D1=""))),AND(OR(NOT(テンプレート!$EV1&lt;&gt;"数量割引を削除する"))),AND(OR(NOT(テンプレート!$EQ1&lt;&gt;"セールを削除する(Amazonビジネス（B2B）)")))),テンプレート!$B1&lt;&gt;"")),(AND(OR(OR(OR(NOT(テンプレート!$D1&lt;&gt;"親"))),AND(OR(NOT(テンプレート!$EV1&lt;&gt;"数量割引を削除する"))),AND(OR(NOT(テンプレート!$EQ1&lt;&gt;"セールを削除する(Amazonビジネス（B2B）)")))),テンプレート!$B1&lt;&gt;"")),1=1)),1=1)</definedName>
    <definedName name="req_togPTList0purchasable_offermarketplace_idA1VC38T7YXB528audienceB2B1.quantity_discount_plan1.schedule1.levels5.value">AND(テンプレート!$B1&lt;&gt;"",(テンプレート!$FE1&lt;&gt;""))</definedName>
    <definedName name="form_rgPTList0merchant_shipping_groupmarketplace_idA1VC38T7YXB5281.value">AND(AND(AND((AND(OR(AND(OR(NOT(テンプレート!$DB1&lt;&gt;"はい"))),AND(AND(IF(COUNTIF(CONDITION_LIST_26, テンプレート!$EC1)&gt;0,FALSE,TRUE))),AND(AND(NOT(テンプレート!$D1="")))),テンプレート!$B1&lt;&gt;"")),(AND(OR(AND(OR(NOT(テンプレート!$DB1&lt;&gt;"はい"))),AND(AND(IF(COUNTIF(CONDITION_LIST_26, テンプレート!$EC1)&gt;0,FALSE,TRUE))),AND(OR(NOT(テンプレート!$D1&lt;&gt;"親")))),テンプレート!$B1&lt;&gt;"")),1=1)),1=1)</definedName>
    <definedName name="only_enfPTList0merchant_shipping_groupmarketplace_idA1VC38T7YXB5281.value">AND(AND(AND((AND(OR(AND(OR(NOT(テンプレート!$DB1&lt;&gt;"はい"))),AND(AND(IF(COUNTIF(CONDITION_LIST_26, テンプレート!$EC1)&gt;0,FALSE,TRUE))),AND(AND(NOT(テンプレート!$D1="")))),テンプレート!$B1&lt;&gt;"")),(AND(OR(AND(OR(NOT(テンプレート!$DB1&lt;&gt;"はい"))),AND(AND(IF(COUNTIF(CONDITION_LIST_26, テンプレート!$EC1)&gt;0,FALSE,TRUE))),AND(OR(NOT(テンプレート!$D1&lt;&gt;"親")))),テンプレート!$B1&lt;&gt;"")),1=1)),1=1)</definedName>
    <definedName name="reqPTList0merchant_shipping_groupmarketplace_idA1VC38T7YXB5281.value">AND(NOT(LEN(テンプレート!$FG1)&gt;0),テンプレート!$B1&lt;&gt;"")</definedName>
    <definedName name="form_rgPTList0item_dimensionsmarketplace_idA1VC38T7YXB5281.length.value">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length.value">AND(AND(AND((AND(OR(AND(AND(NOT(テンプレート!$E1&lt;&gt;""))),AND(OR(NOT(テンプレート!$D1&lt;&gt;"親"))),AND(AND(IF(COUNTIF(CONDITION_LIST_27, テンプレート!$F1)&gt;0,FALSE,TRUE)))),テンプレート!$B1&lt;&gt;"")),1=1)),1=1)</definedName>
    <definedName name="reqPTList0item_dimensionsmarketplace_idA1VC38T7YXB5281.length.value">AND(NOT(LEN(テンプレート!$FH1)&gt;0),テンプレート!$B1&lt;&gt;"")</definedName>
    <definedName name="form_rgPTList0item_dimensionsmarketplace_idA1VC38T7YXB5281.length.unit">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length.unit">AND(AND(AND((AND(OR(AND(AND(NOT(テンプレート!$E1&lt;&gt;""))),AND(OR(NOT(テンプレート!$D1&lt;&gt;"親"))),AND(AND(IF(COUNTIF(CONDITION_LIST_27, テンプレート!$F1)&gt;0,FALSE,TRUE)))),テンプレート!$B1&lt;&gt;"")),1=1)),1=1)</definedName>
    <definedName name="reqPTList0item_dimensionsmarketplace_idA1VC38T7YXB5281.length.unit">AND(NOT(LEN(テンプレート!$FI1)&gt;0),テンプレート!$B1&lt;&gt;"")</definedName>
    <definedName name="form_rgPTList0item_dimensionsmarketplace_idA1VC38T7YXB5281.width.value">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width.value">AND(AND(AND((AND(OR(AND(AND(NOT(テンプレート!$E1&lt;&gt;""))),AND(OR(NOT(テンプレート!$D1&lt;&gt;"親"))),AND(AND(IF(COUNTIF(CONDITION_LIST_27, テンプレート!$F1)&gt;0,FALSE,TRUE)))),テンプレート!$B1&lt;&gt;"")),1=1)),1=1)</definedName>
    <definedName name="reqPTList0item_dimensionsmarketplace_idA1VC38T7YXB5281.width.value">AND(NOT(LEN(テンプレート!$FJ1)&gt;0),テンプレート!$B1&lt;&gt;"")</definedName>
    <definedName name="form_rgPTList0item_dimensionsmarketplace_idA1VC38T7YXB5281.width.unit">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width.unit">AND(AND(AND((AND(OR(AND(AND(NOT(テンプレート!$E1&lt;&gt;""))),AND(OR(NOT(テンプレート!$D1&lt;&gt;"親"))),AND(AND(IF(COUNTIF(CONDITION_LIST_27, テンプレート!$F1)&gt;0,FALSE,TRUE)))),テンプレート!$B1&lt;&gt;"")),1=1)),1=1)</definedName>
    <definedName name="reqPTList0item_dimensionsmarketplace_idA1VC38T7YXB5281.width.unit">AND(NOT(LEN(テンプレート!$FK1)&gt;0),テンプレート!$B1&lt;&gt;"")</definedName>
    <definedName name="form_rgPTList0item_dimensionsmarketplace_idA1VC38T7YXB5281.height.value">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height.value">AND(AND(AND((AND(OR(AND(AND(NOT(テンプレート!$E1&lt;&gt;""))),AND(OR(NOT(テンプレート!$D1&lt;&gt;"親"))),AND(AND(IF(COUNTIF(CONDITION_LIST_27, テンプレート!$F1)&gt;0,FALSE,TRUE)))),テンプレート!$B1&lt;&gt;"")),1=1)),1=1)</definedName>
    <definedName name="reqPTList0item_dimensionsmarketplace_idA1VC38T7YXB5281.height.value">AND(NOT(LEN(テンプレート!$FL1)&gt;0),テンプレート!$B1&lt;&gt;"")</definedName>
    <definedName name="form_rgPTList0item_dimensionsmarketplace_idA1VC38T7YXB5281.height.unit">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item_dimensionsmarketplace_idA1VC38T7YXB5281.height.unit">AND(AND(AND((AND(OR(AND(AND(NOT(テンプレート!$E1&lt;&gt;""))),AND(OR(NOT(テンプレート!$D1&lt;&gt;"親"))),AND(AND(IF(COUNTIF(CONDITION_LIST_27, テンプレート!$F1)&gt;0,FALSE,TRUE)))),テンプレート!$B1&lt;&gt;"")),1=1)),1=1)</definedName>
    <definedName name="reqPTList0item_dimensionsmarketplace_idA1VC38T7YXB5281.height.unit">AND(NOT(LEN(テンプレート!$FM1)&gt;0),テンプレート!$B1&lt;&gt;"")</definedName>
    <definedName name="form_rgPTList0item_package_dimensionsmarketplace_idA1VC38T7YXB5281.length.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length.value">AND(NOT(LEN(テンプレート!$FN1)&gt;0),テンプレート!$B1&lt;&gt;"")</definedName>
    <definedName name="form_rgPTList0item_package_dimensionsmarketplace_idA1VC38T7YXB5281.length.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length.unit">AND(NOT(LEN(テンプレート!$FO1)&gt;0),テンプレート!$B1&lt;&gt;"")</definedName>
    <definedName name="form_rgPTList0item_package_dimensionsmarketplace_idA1VC38T7YXB5281.width.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width.value">AND(NOT(LEN(テンプレート!$FP1)&gt;0),テンプレート!$B1&lt;&gt;"")</definedName>
    <definedName name="form_rgPTList0item_package_dimensionsmarketplace_idA1VC38T7YXB5281.width.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width.unit">AND(NOT(LEN(テンプレート!$FQ1)&gt;0),テンプレート!$B1&lt;&gt;"")</definedName>
    <definedName name="form_rgPTList0item_package_dimensionsmarketplace_idA1VC38T7YXB5281.height.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height.value">AND(NOT(LEN(テンプレート!$FR1)&gt;0),テンプレート!$B1&lt;&gt;"")</definedName>
    <definedName name="form_rgPTList0item_package_dimensionsmarketplace_idA1VC38T7YXB5281.height.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dimensionsmarketplace_idA1VC38T7YXB5281.height.unit">AND(NOT(LEN(テンプレート!$FS1)&gt;0),テンプレート!$B1&lt;&gt;"")</definedName>
    <definedName name="form_rgPTList0item_package_weightmarketplace_idA1VC38T7YXB5281.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weightmarketplace_idA1VC38T7YXB5281.value">AND(NOT(LEN(テンプレート!$FT1)&gt;0),テンプレート!$B1&lt;&gt;"")</definedName>
    <definedName name="form_rgPTList0item_package_weightmarketplace_idA1VC38T7YXB5281.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AND(AND(AND((AND(OR(AND(AND(IF(COUNTIF(CONDITION_LIST_28, テンプレート!$EC1)&gt;0,FALSE,TRUE))),AND(AND(NOT(テンプレート!$D1="")))),テンプレート!$B1&lt;&gt;"")),(AND(OR(AND(AND(IF(COUNTIF(CONDITION_LIST_28, テンプレート!$EC1)&gt;0,FALSE,TRUE))),AND(OR(NOT(テンプレート!$D1&lt;&gt;"親")))),テンプレート!$B1&lt;&gt;"")),(AND(OR(OR(AND(NOT(テンプレート!$EC1=""))),AND(AND(NOT(テンプレート!$D1="")))),テンプレート!$B1&lt;&gt;"")),(AND(OR(OR(AND(NOT(テンプレート!$EC1=""))),AND(OR(NOT(テンプレート!$D1&lt;&gt;"親")))),テンプレート!$B1&lt;&gt;"")),1=1)),1=1)</definedName>
    <definedName name="reqPTList0item_package_weightmarketplace_idA1VC38T7YXB5281.unit">AND(NOT(LEN(テンプレート!$FU1)&gt;0),テンプレート!$B1&lt;&gt;"")</definedName>
    <definedName name="form_rgPTList0item_display_weightmarketplace_idA1VC38T7YXB5281.value">AND(AND(AND((AND(OR(AND(AND(NOT(テンプレート!$E1&lt;&gt;""))),AND(OR(NOT(テンプレート!$D1&lt;&gt;"親"))),AND(AND(IF(COUNTIF(CONDITION_LIST_29, テンプレート!$F1)&gt;0,FALSE,TRUE)))),テンプレート!$B1&lt;&gt;"")),1=1)),1=1)</definedName>
    <definedName name="only_enfPTList0item_display_weightmarketplace_idA1VC38T7YXB5281.value">AND(AND(AND((AND(OR(AND(AND(NOT(テンプレート!$E1&lt;&gt;""))),AND(OR(NOT(テンプレート!$D1&lt;&gt;"親"))),AND(AND(IF(COUNTIF(CONDITION_LIST_29, テンプレート!$F1)&gt;0,FALSE,TRUE)))),テンプレート!$B1&lt;&gt;"")),1=1)),1=1)</definedName>
    <definedName name="reqPTList0item_display_weightmarketplace_idA1VC38T7YXB5281.value">AND(NOT(LEN(テンプレート!$FV1)&gt;0),テンプレート!$B1&lt;&gt;"")</definedName>
    <definedName name="form_rgPTList0item_display_weightmarketplace_idA1VC38T7YXB5281.unit">AND(AND(AND((AND(OR(AND(AND(NOT(テンプレート!$E1&lt;&gt;""))),AND(OR(NOT(テンプレート!$D1&lt;&gt;"親"))),AND(AND(IF(COUNTIF(CONDITION_LIST_29, テンプレート!$F1)&gt;0,FALSE,TRUE)))),テンプレート!$B1&lt;&gt;"")),1=1)),1=1)</definedName>
    <definedName name="only_enfPTList0item_display_weightmarketplace_idA1VC38T7YXB5281.unit">AND(AND(AND((AND(OR(AND(AND(NOT(テンプレート!$E1&lt;&gt;""))),AND(OR(NOT(テンプレート!$D1&lt;&gt;"親"))),AND(AND(IF(COUNTIF(CONDITION_LIST_29, テンプレート!$F1)&gt;0,FALSE,TRUE)))),テンプレート!$B1&lt;&gt;"")),1=1)),1=1)</definedName>
    <definedName name="reqPTList0item_display_weightmarketplace_idA1VC38T7YXB5281.unit">AND(NOT(LEN(テンプレート!$FW1)&gt;0),テンプレート!$B1&lt;&gt;"")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AND(NOT(LEN(テンプレート!$FX1)&gt;0),テンプレート!$B1&lt;&gt;"")</definedName>
    <definedName name="form_rgPTList0batteries_requiredmarketplace_idA1VC38T7YXB5281.value">AND(AND(AND((AND(OR(AND(AND(IF(COUNTIF(CONDITION_LIST_28, テンプレート!$EC1)&gt;0,FALSE,TRUE)))),テンプレート!$B1&lt;&gt;"")),(AND(OR(OR(AND(NOT(テンプレート!$EC1="")))),テンプレート!$B1&lt;&gt;"")),1=1)),1=1)</definedName>
    <definedName name="only_enfPTList0batteries_requiredmarketplace_idA1VC38T7YXB5281.value">AND(AND(AND((AND(OR(AND(AND(IF(COUNTIF(CONDITION_LIST_28, テンプレート!$EC1)&gt;0,FALSE,TRUE)))),テンプレート!$B1&lt;&gt;"")),(AND(OR(OR(AND(NOT(テンプレート!$EC1="")))),テンプレート!$B1&lt;&gt;"")),1=1)),1=1)</definedName>
    <definedName name="reqPTList0batteries_requiredmarketplace_idA1VC38T7YXB5281.value">AND(NOT(LEN(テンプレート!$FY1)&gt;0),テンプレート!$B1&lt;&gt;"")</definedName>
    <definedName name="form_rgPTList0batteries_includedmarketplace_idA1VC38T7YXB5281.value">AND(AND(AND((AND(OR(AND(AND(IF(COUNTIF(CONDITION_LIST_30, テンプレート!$FY1)&gt;0,FALSE,TRUE)))),テンプレート!$B1&lt;&gt;"")),1=1)),1=1)</definedName>
    <definedName name="only_enfPTList0batteries_includedmarketplace_idA1VC38T7YXB5281.value">AND(AND(AND((AND(OR(AND(AND(IF(COUNTIF(CONDITION_LIST_30, テンプレート!$FY1)&gt;0,FALSE,TRUE)))),テンプレート!$B1&lt;&gt;"")),1=1)),1=1)</definedName>
    <definedName name="reqPTList0batteries_includedmarketplace_idA1VC38T7YXB5281.value">AND(NOT(LEN(テンプレート!$FZ1)&gt;0),テンプレート!$B1&lt;&gt;"")</definedName>
    <definedName name="form_rgPTList0batterymarketplace_idA1VC38T7YXB5281.cell_composition1.value">AND(AND(AND((AND(OR(AND(AND(IF(COUNTIF(CONDITION_LIST_30, テンプレート!$FZ1)&gt;0,FALSE,TRUE)))),テンプレート!$B1&lt;&gt;"")),1=1)),1=1)</definedName>
    <definedName name="only_enfPTList0batterymarketplace_idA1VC38T7YXB5281.cell_composition1.value">AND(AND(AND((AND(OR(AND(AND(IF(COUNTIF(CONDITION_LIST_30, テンプレート!$FZ1)&gt;0,FALSE,TRUE)))),テンプレート!$B1&lt;&gt;"")),1=1)),1=1)</definedName>
    <definedName name="reqPTList0batterymarketplace_idA1VC38T7YXB5281.cell_composition1.value">AND(NOT(LEN(テンプレート!$GA1)&gt;0),テンプレート!$B1&lt;&gt;"")</definedName>
    <definedName name="form_rgPTList0batterymarketplace_idA1VC38T7YXB5281.cell_composition_other_than_listedlanguage_tagja_JP1.value">AND(AND(AND((AND(OR(AND(AND(IF(COUNTIF(CONDITION_LIST_31, テンプレート!$GA1)&gt;0,FALSE,TRUE)))),テンプレート!$B1&lt;&gt;"")),1=1),AND((AND(OR(AND(AND(IF(COUNTIF(CONDITION_LIST_31, テンプレート!$GA1)&gt;0,FALSE,TRUE))),AND(AND(NOT(テンプレート!$D1="")))),テンプレート!$B1&lt;&gt;"")),(AND(OR(AND(AND(IF(COUNTIF(CONDITION_LIST_31, テンプレート!$GA1)&gt;0,FALSE,TRUE))),AND(OR(NOT(テンプレート!$D1&lt;&gt;"親")))),テンプレート!$B1&lt;&gt;"")),1=1)),1=1)</definedName>
    <definedName name="for_maxfPTList0batterymarketplace_idA1VC38T7YXB5281.cell_composition_other_than_listedlanguage_tagja_JP1.value">AND(AND(OR(AND(AND(IF(COUNTIF(CONDITION_LIST_31, テンプレート!$GA1)&gt;0,FALSE,TRUE)))),テンプレート!$B1&lt;&gt;""))</definedName>
    <definedName name="only_enfPTList0batterymarketplace_idA1VC38T7YXB5281.cell_composition_other_than_listedlanguage_tagja_JP1.value">AND(AND(AND((AND(OR(AND(AND(IF(COUNTIF(CONDITION_LIST_31, テンプレート!$GA1)&gt;0,FALSE,TRUE))),AND(AND(NOT(テンプレート!$D1="")))),テンプレート!$B1&lt;&gt;"")),(AND(OR(AND(AND(IF(COUNTIF(CONDITION_LIST_31, テンプレート!$GA1)&gt;0,FALSE,TRUE))),AND(OR(NOT(テンプレート!$D1&lt;&gt;"親")))),テンプレート!$B1&lt;&gt;"")),1=1)),1=1)</definedName>
    <definedName name="reqPTList0batterymarketplace_idA1VC38T7YXB5281.cell_composition_other_than_listedlanguage_tagja_JP1.value">AND(NOT(LEN(テンプレート!$GB1)&gt;0),テンプレート!$B1&lt;&gt;"")</definedName>
    <definedName name="form_rgPTList0batterymarketplace_idA1VC38T7YXB5281.weight1.value">AND(AND(AND((AND(OR(AND(AND(IF(COUNTIF(CONDITION_LIST_32, テンプレート!$GA1)&gt;0,FALSE,TRUE)))),テンプレート!$B1&lt;&gt;"")),1=1),AND((AND(OR(AND(AND(IF(COUNTIF(CONDITION_LIST_33, テンプレート!$GA1)&gt;0,FALSE,TRUE)))),テンプレート!$B1&lt;&gt;"")),1=1),AND((AND(OR(AND(AND(IF(COUNTIF(CONDITION_LIST_34, テンプレート!$GA1)&gt;0,FALSE,TRUE)))),テンプレート!$B1&lt;&gt;"")),1=1)),1=1)</definedName>
    <definedName name="only_enfPTList0batterymarketplace_idA1VC38T7YXB5281.weight1.value">AND(AND(AND((AND(OR(AND(AND(IF(COUNTIF(CONDITION_LIST_33, テンプレート!$GA1)&gt;0,FALSE,TRUE)))),テンプレート!$B1&lt;&gt;"")),1=1),AND((AND(OR(AND(AND(IF(COUNTIF(CONDITION_LIST_34, テンプレート!$GA1)&gt;0,FALSE,TRUE)))),テンプレート!$B1&lt;&gt;"")),1=1)),1=1)</definedName>
    <definedName name="reqPTList0batterymarketplace_idA1VC38T7YXB5281.weight1.value">AND(NOT(LEN(テンプレート!$GD1)&gt;0),テンプレート!$B1&lt;&gt;"")</definedName>
    <definedName name="form_rgPTList0batterymarketplace_idA1VC38T7YXB5281.weight1.unit">AND(AND(AND((AND(OR(AND(AND(IF(COUNTIF(CONDITION_LIST_32, テンプレート!$GA1)&gt;0,FALSE,TRUE)))),テンプレート!$B1&lt;&gt;"")),1=1),AND((AND(OR(AND(AND(IF(COUNTIF(CONDITION_LIST_33, テンプレート!$GA1)&gt;0,FALSE,TRUE)))),テンプレート!$B1&lt;&gt;"")),1=1),AND((AND(OR(AND(AND(IF(COUNTIF(CONDITION_LIST_34, テンプレート!$GA1)&gt;0,FALSE,TRUE)))),テンプレート!$B1&lt;&gt;"")),1=1)),1=1)</definedName>
    <definedName name="only_enfPTList0batterymarketplace_idA1VC38T7YXB5281.weight1.unit">AND(AND(AND((AND(OR(AND(AND(IF(COUNTIF(CONDITION_LIST_33, テンプレート!$GA1)&gt;0,FALSE,TRUE)))),テンプレート!$B1&lt;&gt;"")),1=1),AND((AND(OR(AND(AND(IF(COUNTIF(CONDITION_LIST_34, テンプレート!$GA1)&gt;0,FALSE,TRUE)))),テンプレート!$B1&lt;&gt;"")),1=1)),1=1)</definedName>
    <definedName name="reqPTList0batterymarketplace_idA1VC38T7YXB5281.weight1.unit">AND(NOT(LEN(テンプレート!$GE1)&gt;0),テンプレート!$B1&lt;&gt;"")</definedName>
    <definedName name="form_rgPTList0num_batteriesmarketplace_idA1VC38T7YXB5281.type">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1.type">AND(AND(AND((AND(OR(AND(AND(IF(COUNTIF(CONDITION_LIST_33, テンプレート!$GA1)&gt;0,FALSE,TRUE)))),テンプレート!$B1&lt;&gt;"")),1=1),AND((AND(OR(AND(AND(IF(COUNTIF(CONDITION_LIST_30, テンプレート!$FZ1)&gt;0,FALSE,TRUE)))),テンプレート!$B1&lt;&gt;"")),1=1)),1=1)</definedName>
    <definedName name="reqPTList0num_batteriesmarketplace_idA1VC38T7YXB5281.type">AND(NOT(LEN(テンプレート!$GF1)&gt;0),テンプレート!$B1&lt;&gt;"")</definedName>
    <definedName name="form_rgPTList0num_batteriesmarketplace_idA1VC38T7YXB5281.quantity">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1.quantity">AND(AND(AND((AND(OR(AND(AND(IF(COUNTIF(CONDITION_LIST_33, テンプレート!$GA1)&gt;0,FALSE,TRUE)))),テンプレート!$B1&lt;&gt;"")),1=1),AND((AND(OR(AND(AND(IF(COUNTIF(CONDITION_LIST_30, テンプレート!$FZ1)&gt;0,FALSE,TRUE)))),テンプレート!$B1&lt;&gt;"")),1=1)),1=1)</definedName>
    <definedName name="reqPTList0num_batteriesmarketplace_idA1VC38T7YXB5281.quantity">AND(NOT(LEN(テンプレート!$GG1)&gt;0),テンプレート!$B1&lt;&gt;"")</definedName>
    <definedName name="form_rgPTList0num_batteriesmarketplace_idA1VC38T7YXB5282.type">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2.type">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2.type">AND(テンプレート!$B1&lt;&gt;"",(テンプレート!$GI1&lt;&gt;""))</definedName>
    <definedName name="form_rgPTList0num_batteriesmarketplace_idA1VC38T7YXB5282.quantity">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2.quantity">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2.quantity">AND(テンプレート!$B1&lt;&gt;"",(テンプレート!$GH1&lt;&gt;""))</definedName>
    <definedName name="form_rgPTList0num_batteriesmarketplace_idA1VC38T7YXB5283.type">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3.type">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3.type">AND(テンプレート!$B1&lt;&gt;"",(テンプレート!$GK1&lt;&gt;""))</definedName>
    <definedName name="form_rgPTList0num_batteriesmarketplace_idA1VC38T7YXB5283.quantity">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3.quantity">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3.quantity">AND(テンプレート!$B1&lt;&gt;"",(テンプレート!$GJ1&lt;&gt;""))</definedName>
    <definedName name="form_rgPTList0num_batteriesmarketplace_idA1VC38T7YXB5284.type">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4.type">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4.type">AND(テンプレート!$B1&lt;&gt;"",(テンプレート!$GM1&lt;&gt;""))</definedName>
    <definedName name="form_rgPTList0num_batteriesmarketplace_idA1VC38T7YXB5284.quantity">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4.quantity">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4.quantity">AND(テンプレート!$B1&lt;&gt;"",(テンプレート!$GL1&lt;&gt;""))</definedName>
    <definedName name="form_rgPTList0num_batteriesmarketplace_idA1VC38T7YXB5285.type">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5.type">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5.type">AND(テンプレート!$B1&lt;&gt;"",(テンプレート!$GO1&lt;&gt;""))</definedName>
    <definedName name="form_rgPTList0num_batteriesmarketplace_idA1VC38T7YXB5285.quantity">AND(AND(AND((AND(OR(AND(AND(IF(COUNTIF(CONDITION_LIST_33, テンプレート!$GA1)&gt;0,FALSE,TRUE)))),テンプレート!$B1&lt;&gt;"")),1=1),AND((AND(OR(AND(AND(IF(COUNTIF(CONDITION_LIST_30, テンプレート!$FZ1)&gt;0,FALSE,TRUE)))),テンプレート!$B1&lt;&gt;"")),1=1)),1=1)</definedName>
    <definedName name="only_enfPTList0num_batteriesmarketplace_idA1VC38T7YXB5285.quantity">AND(AND(AND((AND(OR(AND(AND(IF(COUNTIF(CONDITION_LIST_33, テンプレート!$GA1)&gt;0,FALSE,TRUE)))),テンプレート!$B1&lt;&gt;"")),1=1),AND((AND(OR(AND(AND(IF(COUNTIF(CONDITION_LIST_30, テンプレート!$FZ1)&gt;0,FALSE,TRUE)))),テンプレート!$B1&lt;&gt;"")),1=1)),1=1)</definedName>
    <definedName name="req_togPTList0num_batteriesmarketplace_idA1VC38T7YXB5285.quantity">AND(テンプレート!$B1&lt;&gt;"",(テンプレート!$GN1&lt;&gt;""))</definedName>
    <definedName name="form_rgPTList0number_of_lithium_metal_cellsmarketplace_idA1VC38T7YXB5281.value">AND(AND(AND((AND(OR(AND(AND(IF(COUNTIF(CONDITION_LIST_35, テンプレート!$GA1)&gt;0,FALSE,TRUE)))),テンプレート!$B1&lt;&gt;"")),1=1),AND((AND(OR(AND(AND(IF(COUNTIF(CONDITION_LIST_36, テンプレート!$GA1)&gt;0,FALSE,TRUE)))),テンプレート!$B1&lt;&gt;"")),1=1)),1=1)</definedName>
    <definedName name="only_enfPTList0number_of_lithium_metal_cellsmarketplace_idA1VC38T7YXB5281.value">AND(AND(AND((AND(OR(AND(AND(IF(COUNTIF(CONDITION_LIST_35, テンプレート!$GA1)&gt;0,FALSE,TRUE)))),テンプレート!$B1&lt;&gt;"")),1=1),AND((AND(OR(AND(AND(IF(COUNTIF(CONDITION_LIST_36, テンプレート!$GA1)&gt;0,FALSE,TRUE)))),テンプレート!$B1&lt;&gt;"")),1=1)),1=1)</definedName>
    <definedName name="reqPTList0number_of_lithium_metal_cellsmarketplace_idA1VC38T7YXB5281.value">AND(NOT(LEN(テンプレート!$GP1)&gt;0),テンプレート!$B1&lt;&gt;"")</definedName>
    <definedName name="form_rgPTList0number_of_lithium_ion_cellsmarketplace_idA1VC38T7YXB5281.value">AND(AND(AND((AND(OR(AND(AND(IF(COUNTIF(CONDITION_LIST_37, テンプレート!$GA1)&gt;0,FALSE,TRUE)))),テンプレート!$B1&lt;&gt;"")),1=1),AND((AND(OR(AND(AND(IF(COUNTIF(CONDITION_LIST_38, テンプレート!$GA1)&gt;0,FALSE,TRUE)))),テンプレート!$B1&lt;&gt;"")),1=1)),1=1)</definedName>
    <definedName name="only_enfPTList0number_of_lithium_ion_cellsmarketplace_idA1VC38T7YXB5281.value">AND(AND(AND((AND(OR(AND(AND(IF(COUNTIF(CONDITION_LIST_37, テンプレート!$GA1)&gt;0,FALSE,TRUE)))),テンプレート!$B1&lt;&gt;"")),1=1),AND((AND(OR(AND(AND(IF(COUNTIF(CONDITION_LIST_38, テンプレート!$GA1)&gt;0,FALSE,TRUE)))),テンプレート!$B1&lt;&gt;"")),1=1)),1=1)</definedName>
    <definedName name="reqPTList0number_of_lithium_ion_cellsmarketplace_idA1VC38T7YXB5281.value">AND(NOT(LEN(テンプレート!$GQ1)&gt;0),テンプレート!$B1&lt;&gt;"")</definedName>
    <definedName name="form_rgPTList0lithium_batterymarketplace_idA1VC38T7YXB5281.energy_content1.value">AND(AND(AND((AND(OR(AND(AND(IF(COUNTIF(CONDITION_LIST_37, テンプレート!$GA1)&gt;0,FALSE,TRUE)))),テンプレート!$B1&lt;&gt;"")),1=1),AND((AND(OR(AND(AND(IF(COUNTIF(CONDITION_LIST_39, テンプレート!$GA1)&gt;0,FALSE,TRUE)))),テンプレート!$B1&lt;&gt;"")),1=1)),1=1)</definedName>
    <definedName name="only_enfPTList0lithium_batterymarketplace_idA1VC38T7YXB5281.energy_content1.value">AND(AND(AND((AND(OR(AND(AND(IF(COUNTIF(CONDITION_LIST_37, テンプレート!$GA1)&gt;0,FALSE,TRUE)))),テンプレート!$B1&lt;&gt;"")),1=1),AND((AND(OR(AND(AND(IF(COUNTIF(CONDITION_LIST_39, テンプレート!$GA1)&gt;0,FALSE,TRUE)))),テンプレート!$B1&lt;&gt;"")),1=1)),1=1)</definedName>
    <definedName name="reqPTList0lithium_batterymarketplace_idA1VC38T7YXB5281.energy_content1.value">AND(NOT(LEN(テンプレート!$GR1)&gt;0),テンプレート!$B1&lt;&gt;"")</definedName>
    <definedName name="form_rgPTList0lithium_batterymarketplace_idA1VC38T7YXB5281.energy_content1.unit">AND(AND(AND((AND(OR(AND(AND(IF(COUNTIF(CONDITION_LIST_37, テンプレート!$GA1)&gt;0,FALSE,TRUE)))),テンプレート!$B1&lt;&gt;"")),1=1),AND((AND(OR(AND(AND(IF(COUNTIF(CONDITION_LIST_39, テンプレート!$GA1)&gt;0,FALSE,TRUE)))),テンプレート!$B1&lt;&gt;"")),1=1)),1=1)</definedName>
    <definedName name="only_enfPTList0lithium_batterymarketplace_idA1VC38T7YXB5281.energy_content1.unit">AND(AND(AND((AND(OR(AND(AND(IF(COUNTIF(CONDITION_LIST_37, テンプレート!$GA1)&gt;0,FALSE,TRUE)))),テンプレート!$B1&lt;&gt;"")),1=1),AND((AND(OR(AND(AND(IF(COUNTIF(CONDITION_LIST_39, テンプレート!$GA1)&gt;0,FALSE,TRUE)))),テンプレート!$B1&lt;&gt;"")),1=1)),1=1)</definedName>
    <definedName name="reqPTList0lithium_batterymarketplace_idA1VC38T7YXB5281.energy_content1.unit">AND(NOT(LEN(テンプレート!$GS1)&gt;0),テンプレート!$B1&lt;&gt;"")</definedName>
    <definedName name="form_rgPTList0lithium_batterymarketplace_idA1VC38T7YXB5281.packaging1.value">AND(AND(AND((AND(OR(AND(AND(IF(COUNTIF(CONDITION_LIST_33, テンプレート!$GA1)&gt;0,FALSE,TRUE)))),テンプレート!$B1&lt;&gt;"")),1=1),AND((AND(OR(AND(AND(IF(COUNTIF(CONDITION_LIST_40, テンプレート!$GA1)&gt;0,FALSE,TRUE)))),テンプレート!$B1&lt;&gt;"")),1=1)),1=1)</definedName>
    <definedName name="only_enfPTList0lithium_batterymarketplace_idA1VC38T7YXB5281.packaging1.value">AND(AND(AND((AND(OR(AND(AND(IF(COUNTIF(CONDITION_LIST_33, テンプレート!$GA1)&gt;0,FALSE,TRUE)))),テンプレート!$B1&lt;&gt;"")),1=1),AND((AND(OR(AND(AND(IF(COUNTIF(CONDITION_LIST_40, テンプレート!$GA1)&gt;0,FALSE,TRUE)))),テンプレート!$B1&lt;&gt;"")),1=1)),1=1)</definedName>
    <definedName name="reqPTList0lithium_batterymarketplace_idA1VC38T7YXB5281.packaging1.value">AND(NOT(LEN(テンプレート!$GT1)&gt;0),テンプレート!$B1&lt;&gt;"")</definedName>
    <definedName name="form_rgPTList0lithium_batterymarketplace_idA1VC38T7YXB5281.weight1.value">AND(AND(AND((AND(OR(AND(AND(IF(COUNTIF(CONDITION_LIST_35, テンプレート!$GA1)&gt;0,FALSE,TRUE)))),テンプレート!$B1&lt;&gt;"")),1=1)),1=1)</definedName>
    <definedName name="only_enfPTList0lithium_batterymarketplace_idA1VC38T7YXB5281.weight1.value">AND(AND(AND((AND(OR(AND(AND(IF(COUNTIF(CONDITION_LIST_35, テンプレート!$GA1)&gt;0,FALSE,TRUE)))),テンプレート!$B1&lt;&gt;"")),1=1)),1=1)</definedName>
    <definedName name="reqPTList0lithium_batterymarketplace_idA1VC38T7YXB5281.weight1.value">AND(NOT(LEN(テンプレート!$GU1)&gt;0),テンプレート!$B1&lt;&gt;"")</definedName>
    <definedName name="form_rgPTList0lithium_batterymarketplace_idA1VC38T7YXB5281.weight1.unit">AND(AND(AND((AND(OR(AND(AND(IF(COUNTIF(CONDITION_LIST_35, テンプレート!$GA1)&gt;0,FALSE,TRUE)))),テンプレート!$B1&lt;&gt;"")),1=1)),1=1)</definedName>
    <definedName name="only_enfPTList0lithium_batterymarketplace_idA1VC38T7YXB5281.weight1.unit">AND(AND(AND((AND(OR(AND(AND(IF(COUNTIF(CONDITION_LIST_35, テンプレート!$GA1)&gt;0,FALSE,TRUE)))),テンプレート!$B1&lt;&gt;"")),1=1)),1=1)</definedName>
    <definedName name="reqPTList0lithium_batterymarketplace_idA1VC38T7YXB5281.weight1.unit">AND(NOT(LEN(テンプレート!$GV1)&gt;0),テンプレート!$B1&lt;&gt;"")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AND(NOT(LEN(テンプレート!$GW1)&gt;0),テンプレート!$B1&lt;&gt;"")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AND(AND(AND((AND(OR(AND(AND(IF(COUNTIF(CONDITION_LIST_41, テンプレート!$GW1)&gt;0,FALSE,TRUE)))),テンプレート!$B1&lt;&gt;"")),1=1)),1=1)</definedName>
    <definedName name="only_enfPTList0ghsmarketplace_idA1VC38T7YXB5281.classification1.class">AND(AND(AND((AND(OR(AND(AND(IF(COUNTIF(CONDITION_LIST_41, テンプレート!$GW1)&gt;0,FALSE,TRUE)))),テンプレート!$B1&lt;&gt;"")),1=1)),1=1)</definedName>
    <definedName name="reqPTList0ghsmarketplace_idA1VC38T7YXB5281.classification1.class">AND(NOT(LEN(テンプレート!$HB1)&gt;0),テンプレート!$B1&lt;&gt;"")</definedName>
    <definedName name="form_rgPTList0ghsmarketplace_idA1VC38T7YXB5281.classification2.class">AND(AND(AND((AND(OR(AND(AND(IF(COUNTIF(CONDITION_LIST_41, テンプレート!$GW1)&gt;0,FALSE,TRUE)))),テンプレート!$B1&lt;&gt;"")),1=1)),1=1)</definedName>
    <definedName name="only_enfPTList0ghsmarketplace_idA1VC38T7YXB5281.classification2.class">AND(AND(AND((AND(OR(AND(AND(IF(COUNTIF(CONDITION_LIST_41, テンプレート!$GW1)&gt;0,FALSE,TRUE)))),テンプレート!$B1&lt;&gt;"")),1=1)),1=1)</definedName>
    <definedName name="form_rgPTList0ghsmarketplace_idA1VC38T7YXB5281.classification3.class">AND(AND(AND((AND(OR(AND(AND(IF(COUNTIF(CONDITION_LIST_41, テンプレート!$GW1)&gt;0,FALSE,TRUE)))),テンプレート!$B1&lt;&gt;"")),1=1)),1=1)</definedName>
    <definedName name="only_enfPTList0ghsmarketplace_idA1VC38T7YXB5281.classification3.class">AND(AND(AND((AND(OR(AND(AND(IF(COUNTIF(CONDITION_LIST_41, テンプレート!$GW1)&gt;0,FALSE,TRUE)))),テンプレート!$B1&lt;&gt;"")),1=1)),1=1)</definedName>
    <definedName name="form_rgPTList0ghsmarketplace_idA1VC38T7YXB5281.classification4.class">AND(AND(AND((AND(OR(AND(AND(IF(COUNTIF(CONDITION_LIST_41, テンプレート!$GW1)&gt;0,FALSE,TRUE)))),テンプレート!$B1&lt;&gt;"")),1=1)),1=1)</definedName>
    <definedName name="only_enfPTList0ghsmarketplace_idA1VC38T7YXB5281.classification4.class">AND(AND(AND((AND(OR(AND(AND(IF(COUNTIF(CONDITION_LIST_41, テンプレート!$GW1)&gt;0,FALSE,TRUE)))),テンプレート!$B1&lt;&gt;"")),1=1)),1=1)</definedName>
    <definedName name="form_rgPTList0ghsmarketplace_idA1VC38T7YXB5281.classification5.class">AND(AND(AND((AND(OR(AND(AND(IF(COUNTIF(CONDITION_LIST_41, テンプレート!$GW1)&gt;0,FALSE,TRUE)))),テンプレート!$B1&lt;&gt;"")),1=1)),1=1)</definedName>
    <definedName name="only_enfPTList0ghsmarketplace_idA1VC38T7YXB5281.classification5.class">AND(AND(AND((AND(OR(AND(AND(IF(COUNTIF(CONDITION_LIST_41, テンプレート!$GW1)&gt;0,FALSE,TRUE)))),テンプレート!$B1&lt;&gt;"")),1=1)),1=1)</definedName>
    <definedName name="form_rgPTList0hazmatmarketplace_idA1VC38T7YXB5281.aspect">AND(AND(AND((AND(OR(AND(AND(IF(COUNTIF(CONDITION_LIST_42, テンプレート!$GW1)&gt;0,FALSE,TRUE)))),テンプレート!$B1&lt;&gt;"")),1=1)),1=1)</definedName>
    <definedName name="only_enfPTList0hazmatmarketplace_idA1VC38T7YXB5281.aspect">AND(AND(AND((AND(OR(AND(AND(IF(COUNTIF(CONDITION_LIST_42, テンプレート!$GW1)&gt;0,FALSE,TRUE)))),テンプレート!$B1&lt;&gt;"")),1=1)),1=1)</definedName>
    <definedName name="reqPTList0hazmatmarketplace_idA1VC38T7YXB5281.aspect">AND(NOT(LEN(テンプレート!$HG1)&gt;0),テンプレート!$B1&lt;&gt;"")</definedName>
    <definedName name="form_rgPTList0hazmatmarketplace_idA1VC38T7YXB5281.value">AND(AND(AND((AND(OR(AND(AND(IF(COUNTIF(CONDITION_LIST_42, テンプレート!$GW1)&gt;0,FALSE,TRUE)))),テンプレート!$B1&lt;&gt;"")),1=1)),1=1)</definedName>
    <definedName name="only_enfPTList0hazmatmarketplace_idA1VC38T7YXB5281.value">AND(AND(AND((AND(OR(AND(AND(IF(COUNTIF(CONDITION_LIST_42, テンプレート!$GW1)&gt;0,FALSE,TRUE)))),テンプレート!$B1&lt;&gt;"")),1=1)),1=1)</definedName>
    <definedName name="reqPTList0hazmatmarketplace_idA1VC38T7YXB5281.value">AND(NOT(LEN(テンプレート!$HH1)&gt;0),テンプレート!$B1&lt;&gt;"")</definedName>
    <definedName name="form_rgPTList0safety_data_sheet_urlmarketplace_idA1VC38T7YXB528language_tagja_JP1.value">AND(AND(AND((AND(OR(AND(AND(IF(COUNTIF(CONDITION_LIST_41, テンプレート!$GW1)&gt;0,FALSE,TRUE)))),テンプレート!$B1&lt;&gt;"")),1=1)),1=1)</definedName>
    <definedName name="only_enfPTList0safety_data_sheet_urlmarketplace_idA1VC38T7YXB528language_tagja_JP1.value">AND(AND(AND((AND(OR(AND(AND(IF(COUNTIF(CONDITION_LIST_41, テンプレート!$GW1)&gt;0,FALSE,TRUE)))),テンプレート!$B1&lt;&gt;"")),1=1)),1=1)</definedName>
    <definedName name="reqPTList0safety_data_sheet_urlmarketplace_idA1VC38T7YXB528language_tagja_JP1.value">AND(NOT(LEN(テンプレート!$HI1)&gt;0),テンプレート!$B1&lt;&gt;"")</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43, テンプレート!$F1)&gt;0,FALSE,TRUE)))),テンプレート!$B1&lt;&gt;"")),1=1),AND((AND(OR(OR(AND(NOT(テンプレート!$D1="")))),テンプレート!$B1&lt;&gt;"")),(AND(OR(OR(OR(NOT(テンプレート!$D1&lt;&gt;"親")))),テンプレート!$B1&lt;&gt;"")),1=1)),1=1)</definedName>
    <definedName name="only_enfPTList0item_weightmarketplace_idA1VC38T7YXB5281.value">AND(AND(AND((AND(OR(AND(AND(NOT(テンプレート!$E1&lt;&gt;""))),AND(OR(NOT(テンプレート!$D1&lt;&gt;"親"))),AND(AND(IF(COUNTIF(CONDITION_LIST_43, テンプレート!$F1)&gt;0,FALSE,TRUE)))),テンプレート!$B1&lt;&gt;"")),1=1)),1=1)</definedName>
    <definedName name="reqPTList0item_weightmarketplace_idA1VC38T7YXB5281.value">AND(NOT(LEN(テンプレート!$HJ1)&gt;0),テンプレート!$B1&lt;&gt;"")</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43, テンプレート!$F1)&gt;0,FALSE,TRUE)))),テンプレート!$B1&lt;&gt;"")),1=1),AND((AND(OR(OR(AND(NOT(テンプレート!$D1="")))),テンプレート!$B1&lt;&gt;"")),(AND(OR(OR(OR(NOT(テンプレート!$D1&lt;&gt;"親")))),テンプレート!$B1&lt;&gt;"")),1=1)),1=1)</definedName>
    <definedName name="only_enfPTList0item_weightmarketplace_idA1VC38T7YXB5281.unit">AND(AND(AND((AND(OR(AND(AND(NOT(テンプレート!$E1&lt;&gt;""))),AND(OR(NOT(テンプレート!$D1&lt;&gt;"親"))),AND(AND(IF(COUNTIF(CONDITION_LIST_43, テンプレート!$F1)&gt;0,FALSE,TRUE)))),テンプレート!$B1&lt;&gt;"")),1=1)),1=1)</definedName>
    <definedName name="reqPTList0item_weightmarketplace_idA1VC38T7YXB5281.unit">AND(NOT(LEN(テンプレート!$HK1)&gt;0),テンプレート!$B1&lt;&gt;"")</definedName>
    <definedName name="form_rgPTList0has_multiple_battery_powered_componentsmarketplace_idA1VC38T7YXB5281.value">AND(AND(AND((AND(OR(AND(AND(IF(COUNTIF(CONDITION_LIST_30, テンプレート!$FZ1)&gt;0,FALSE,TRUE)))),テンプレート!$B1&lt;&gt;"")),1=1),AND((AND(OR(AND(AND(IF(COUNTIF(CONDITION_LIST_30, テンプレート!$FZ1)&gt;0,FALSE,TRUE))),AND(AND(NOT(テンプレート!$D1="")))),テンプレート!$B1&lt;&gt;"")),(AND(OR(AND(AND(IF(COUNTIF(CONDITION_LIST_30, テンプレート!$FZ1)&gt;0,FALSE,TRUE))),AND(OR(NOT(テンプレート!$D1&lt;&gt;"親")))),テンプレート!$B1&lt;&gt;"")),1=1)),1=1)</definedName>
    <definedName name="only_enfPTList0has_multiple_battery_powered_componentsmarketplace_idA1VC38T7YXB5281.value">AND(AND(AND((AND(OR(AND(AND(IF(COUNTIF(CONDITION_LIST_30, テンプレート!$FZ1)&gt;0,FALSE,TRUE))),AND(AND(NOT(テンプレート!$D1="")))),テンプレート!$B1&lt;&gt;"")),(AND(OR(AND(AND(IF(COUNTIF(CONDITION_LIST_30, テンプレート!$FZ1)&gt;0,FALSE,TRUE))),AND(OR(NOT(テンプレート!$D1&lt;&gt;"親")))),テンプレート!$B1&lt;&gt;"")),1=1)),1=1)</definedName>
    <definedName name="reqPTList0has_multiple_battery_powered_componentsmarketplace_idA1VC38T7YXB5281.value">AND(NOT(LEN(テンプレート!$II1)&gt;0),テンプレート!$B1&lt;&gt;"")</definedName>
    <definedName name="form_rgPTList0contains_battery_or_cellmarketplace_idA1VC38T7YXB5281.value">AND(AND(AND((AND(OR(AND(AND(IF(COUNTIF(CONDITION_LIST_39, テンプレート!$GA1)&gt;0,FALSE,TRUE)))),テンプレート!$B1&lt;&gt;"")),1=1),AND((AND(OR(AND(AND(IF(COUNTIF(CONDITION_LIST_39, テンプレート!$GA1)&gt;0,FALSE,TRUE))),AND(AND(NOT(テンプレート!$D1="")))),テンプレート!$B1&lt;&gt;"")),(AND(OR(AND(AND(IF(COUNTIF(CONDITION_LIST_39, テンプレート!$GA1)&gt;0,FALSE,TRUE))),AND(OR(NOT(テンプレート!$D1&lt;&gt;"親")))),テンプレート!$B1&lt;&gt;"")),1=1)),1=1)</definedName>
    <definedName name="only_enfPTList0contains_battery_or_cellmarketplace_idA1VC38T7YXB5281.value">AND(AND(AND((AND(OR(AND(AND(IF(COUNTIF(CONDITION_LIST_39, テンプレート!$GA1)&gt;0,FALSE,TRUE))),AND(AND(NOT(テンプレート!$D1="")))),テンプレート!$B1&lt;&gt;"")),(AND(OR(AND(AND(IF(COUNTIF(CONDITION_LIST_39, テンプレート!$GA1)&gt;0,FALSE,TRUE))),AND(OR(NOT(テンプレート!$D1&lt;&gt;"親")))),テンプレート!$B1&lt;&gt;"")),1=1)),1=1)</definedName>
    <definedName name="reqPTList0contains_battery_or_cellmarketplace_idA1VC38T7YXB5281.value">AND(NOT(LEN(テンプレート!$IK1)&gt;0),テンプレート!$B1&lt;&gt;"")</definedName>
    <definedName name="form_rgPTList0battery_contains_free_unabsorbed_liquidmarketplace_idA1VC38T7YXB5281.value">AND(AND(AND((AND(OR(AND(AND(IF(COUNTIF(CONDITION_LIST_30, テンプレート!$IM1)&gt;0,FALSE,TRUE)))),テンプレート!$B1&lt;&gt;"")),1=1),AND((AND(OR(AND(AND(IF(COUNTIF(CONDITION_LIST_30, テンプレート!$IM1)&gt;0,FALSE,TRUE))),AND(AND(NOT(テンプレート!$D1="")))),テンプレート!$B1&lt;&gt;"")),(AND(OR(AND(AND(IF(COUNTIF(CONDITION_LIST_30, テンプレート!$IM1)&gt;0,FALSE,TRUE))),AND(OR(NOT(テンプレート!$D1&lt;&gt;"親")))),テンプレート!$B1&lt;&gt;"")),1=1)),1=1)</definedName>
    <definedName name="only_enfPTList0battery_contains_free_unabsorbed_liquidmarketplace_idA1VC38T7YXB5281.value">AND(AND(AND((AND(OR(AND(AND(IF(COUNTIF(CONDITION_LIST_30, テンプレート!$IM1)&gt;0,FALSE,TRUE))),AND(AND(NOT(テンプレート!$D1="")))),テンプレート!$B1&lt;&gt;"")),(AND(OR(AND(AND(IF(COUNTIF(CONDITION_LIST_30, テンプレート!$IM1)&gt;0,FALSE,TRUE))),AND(OR(NOT(テンプレート!$D1&lt;&gt;"親")))),テンプレート!$B1&lt;&gt;"")),1=1)),1=1)</definedName>
    <definedName name="reqPTList0battery_contains_free_unabsorbed_liquidmarketplace_idA1VC38T7YXB5281.value">AND(NOT(LEN(テンプレート!$IL1)&gt;0),テンプレート!$B1&lt;&gt;"")</definedName>
    <definedName name="form_rgPTList0is_battery_non_spillablemarketplace_idA1VC38T7YXB5281.value">AND(AND(AND((AND(OR(AND(AND(IF(COUNTIF(CONDITION_LIST_44, テンプレート!$GA1)&gt;0,FALSE,TRUE)))),テンプレート!$B1&lt;&gt;"")),1=1),AND((AND(OR(AND(AND(IF(COUNTIF(CONDITION_LIST_44, テンプレート!$GA1)&gt;0,FALSE,TRUE))),AND(AND(NOT(テンプレート!$D1="")))),テンプレート!$B1&lt;&gt;"")),(AND(OR(AND(AND(IF(COUNTIF(CONDITION_LIST_44, テンプレート!$GA1)&gt;0,FALSE,TRUE))),AND(OR(NOT(テンプレート!$D1&lt;&gt;"親")))),テンプレート!$B1&lt;&gt;"")),1=1)),1=1)</definedName>
    <definedName name="only_enfPTList0is_battery_non_spillablemarketplace_idA1VC38T7YXB5281.value">AND(AND(AND((AND(OR(AND(AND(IF(COUNTIF(CONDITION_LIST_44, テンプレート!$GA1)&gt;0,FALSE,TRUE))),AND(AND(NOT(テンプレート!$D1="")))),テンプレート!$B1&lt;&gt;"")),(AND(OR(AND(AND(IF(COUNTIF(CONDITION_LIST_44, テンプレート!$GA1)&gt;0,FALSE,TRUE))),AND(OR(NOT(テンプレート!$D1&lt;&gt;"親")))),テンプレート!$B1&lt;&gt;"")),1=1)),1=1)</definedName>
    <definedName name="reqPTList0is_battery_non_spillablemarketplace_idA1VC38T7YXB5281.value">AND(NOT(LEN(テンプレート!$IM1)&gt;0),テンプレート!$B1&lt;&gt;"")</definedName>
    <definedName name="form_rgPTList0non_lithium_battery_packagingmarketplace_idA1VC38T7YXB5281.value">AND(AND(AND((AND(OR(AND(AND(IF(COUNTIF(CONDITION_LIST_45, テンプレート!$GA1)&gt;0,FALSE,TRUE)))),テンプレート!$B1&lt;&gt;"")),1=1),AND((AND(OR(AND(AND(IF(COUNTIF(CONDITION_LIST_45, テンプレート!$GA1)&gt;0,FALSE,TRUE))),AND(AND(NOT(テンプレート!$D1="")))),テンプレート!$B1&lt;&gt;"")),(AND(OR(AND(AND(IF(COUNTIF(CONDITION_LIST_45, テンプレート!$GA1)&gt;0,FALSE,TRUE))),AND(OR(NOT(テンプレート!$D1&lt;&gt;"親")))),テンプレート!$B1&lt;&gt;"")),1=1)),1=1)</definedName>
    <definedName name="only_enfPTList0non_lithium_battery_packagingmarketplace_idA1VC38T7YXB5281.value">AND(AND(AND((AND(OR(AND(AND(IF(COUNTIF(CONDITION_LIST_45, テンプレート!$GA1)&gt;0,FALSE,TRUE))),AND(AND(NOT(テンプレート!$D1="")))),テンプレート!$B1&lt;&gt;"")),(AND(OR(AND(AND(IF(COUNTIF(CONDITION_LIST_45, テンプレート!$GA1)&gt;0,FALSE,TRUE))),AND(OR(NOT(テンプレート!$D1&lt;&gt;"親")))),テンプレート!$B1&lt;&gt;"")),1=1)),1=1)</definedName>
    <definedName name="reqPTList0non_lithium_battery_packagingmarketplace_idA1VC38T7YXB5281.value">AND(NOT(LEN(テンプレート!$IN1)&gt;0),テンプレート!$B1&lt;&gt;"")</definedName>
    <definedName name="req_togPTList0non_lithium_battery_energy_contentmarketplace_idA1VC38T7YXB5281.value">AND(テンプレート!$B1&lt;&gt;"",(テンプレート!$IQ1&lt;&gt;""))</definedName>
    <definedName name="req_togPTList0non_lithium_battery_energy_contentmarketplace_idA1VC38T7YXB5281.unit">AND(テンプレート!$B1&lt;&gt;"",(テンプレート!$IP1&lt;&gt;""))</definedName>
    <definedName name="form_rgPTList0has_less_than_30_percent_state_of_chargemarketplace_idA1VC38T7YXB5281.value">AND(AND(AND((AND(OR(AND(AND(IF(COUNTIF(CONDITION_LIST_46, テンプレート!$GA1)&gt;0,FALSE,TRUE))),AND(AND(IF(COUNTIF(CONDITION_LIST_47, テンプレート!$GT1)&gt;0,FALSE,TRUE))),AND(AND(NOT(テンプレート!$D1="")))),テンプレート!$B1&lt;&gt;"")),(AND(OR(AND(AND(IF(COUNTIF(CONDITION_LIST_46, テンプレート!$GA1)&gt;0,FALSE,TRUE))),AND(AND(IF(COUNTIF(CONDITION_LIST_47, テンプレート!$GT1)&gt;0,FALSE,TRUE))),AND(OR(NOT(テンプレート!$D1&lt;&gt;"親")))),テンプレート!$B1&lt;&gt;"")),1=1)),1=1)</definedName>
    <definedName name="only_enfPTList0has_less_than_30_percent_state_of_chargemarketplace_idA1VC38T7YXB5281.value">AND(AND(AND((AND(OR(AND(AND(IF(COUNTIF(CONDITION_LIST_46, テンプレート!$GA1)&gt;0,FALSE,TRUE))),AND(AND(IF(COUNTIF(CONDITION_LIST_47, テンプレート!$GT1)&gt;0,FALSE,TRUE))),AND(AND(NOT(テンプレート!$D1="")))),テンプレート!$B1&lt;&gt;"")),(AND(OR(AND(AND(IF(COUNTIF(CONDITION_LIST_46, テンプレート!$GA1)&gt;0,FALSE,TRUE))),AND(AND(IF(COUNTIF(CONDITION_LIST_47, テンプレート!$GT1)&gt;0,FALSE,TRUE))),AND(OR(NOT(テンプレート!$D1&lt;&gt;"親")))),テンプレート!$B1&lt;&gt;"")),1=1)),1=1)</definedName>
    <definedName name="reqPTList0has_less_than_30_percent_state_of_chargemarketplace_idA1VC38T7YXB5281.value">AND(NOT(LEN(テンプレート!$IR1)&gt;0),テンプレート!$B1&lt;&gt;"")</definedName>
    <definedName name="form_rgPTList0battery_installation_device_typemarketplace_idA1VC38T7YXB5281.value">AND(AND(AND((AND(OR(AND(AND(IF(COUNTIF(CONDITION_LIST_48, テンプレート!$GT1)&gt;0,FALSE,TRUE)))),テンプレート!$B1&lt;&gt;"")),(AND(OR(AND(AND(IF(COUNTIF(CONDITION_LIST_48, テンプレート!$IN1)&gt;0,FALSE,TRUE)))),テンプレート!$B1&lt;&gt;"")),1=1),AND((AND(OR(AND(AND(IF(COUNTIF(CONDITION_LIST_48, テンプレート!$GT1)&gt;0,FALSE,TRUE))),AND(AND(NOT(テンプレート!$D1="")))),テンプレート!$B1&lt;&gt;"")),(AND(OR(AND(AND(IF(COUNTIF(CONDITION_LIST_48, テンプレート!$GT1)&gt;0,FALSE,TRUE))),AND(OR(NOT(テンプレート!$D1&lt;&gt;"親")))),テンプレート!$B1&lt;&gt;"")),(AND(OR(AND(AND(IF(COUNTIF(CONDITION_LIST_48, テンプレート!$IN1)&gt;0,FALSE,TRUE))),AND(AND(NOT(テンプレート!$D1="")))),テンプレート!$B1&lt;&gt;"")),(AND(OR(AND(AND(IF(COUNTIF(CONDITION_LIST_48, テンプレート!$IN1)&gt;0,FALSE,TRUE))),AND(OR(NOT(テンプレート!$D1&lt;&gt;"親")))),テンプレート!$B1&lt;&gt;"")),1=1)),1=1)</definedName>
    <definedName name="only_enfPTList0battery_installation_device_typemarketplace_idA1VC38T7YXB5281.value">AND(AND(AND((AND(OR(AND(AND(IF(COUNTIF(CONDITION_LIST_48, テンプレート!$GT1)&gt;0,FALSE,TRUE))),AND(AND(NOT(テンプレート!$D1="")))),テンプレート!$B1&lt;&gt;"")),(AND(OR(AND(AND(IF(COUNTIF(CONDITION_LIST_48, テンプレート!$GT1)&gt;0,FALSE,TRUE))),AND(OR(NOT(テンプレート!$D1&lt;&gt;"親")))),テンプレート!$B1&lt;&gt;"")),(AND(OR(AND(AND(IF(COUNTIF(CONDITION_LIST_48, テンプレート!$IN1)&gt;0,FALSE,TRUE))),AND(AND(NOT(テンプレート!$D1="")))),テンプレート!$B1&lt;&gt;"")),(AND(OR(AND(AND(IF(COUNTIF(CONDITION_LIST_48, テンプレート!$IN1)&gt;0,FALSE,TRUE))),AND(OR(NOT(テンプレート!$D1&lt;&gt;"親")))),テンプレート!$B1&lt;&gt;"")),1=1)),1=1)</definedName>
    <definedName name="reqPTList0battery_installation_device_typemarketplace_idA1VC38T7YXB5281.value">AND(NOT(LEN(テンプレート!$IS1)&gt;0),テンプレート!$B1&lt;&gt;"")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<sst xmlns="http://schemas.openxmlformats.org/spreadsheetml/2006/main" count="10600" uniqueCount="4285">
  <si>
    <t>在庫ファイルテンプレートの使用</t>
  </si>
  <si>
    <t>このページの印刷</t>
  </si>
  <si>
    <t>このページには、在庫ファイルの作成、検証、Amazonへのアップロードに必要な情報が記載されています。このページを印刷して、作業を進める際に参照することをお勧めします。</t>
  </si>
  <si>
    <t>このファイルのコピーをExcelワークシート形式でハードディスクドライブに保存します。次に、以下のガイドラインに従って、「テンプレート」タブに商品データを入力します。</t>
  </si>
  <si>
    <t>「データ定義」タブ</t>
  </si>
  <si>
    <t>「データ定義」タブには、「テンプレート」タブに入力する際に使用できる許容値が含まれています。参照用に「データ定義」シートを印刷することをお勧めします。</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</si>
  <si>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</si>
  <si>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r>
  </si>
  <si>
    <t>在庫テンプレートの作成方法</t>
  </si>
  <si>
    <t>有効値とBTG</t>
  </si>
  <si>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</si>
  <si>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</si>
  <si>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</si>
  <si>
    <t>「画像」タブ</t>
  </si>
  <si>
    <t>Amazonの画像の基準については、「画像」タブを参照してください。Amazonにアップロードする画像は、これらの基準に準拠している必要があります。</t>
  </si>
  <si>
    <t>商品画像の要件の全文はこちらをご覧ください: https://sellercentral-japan.amazon.com/gp/help/1881</t>
  </si>
  <si>
    <t>カテゴリー固有のガイドラインについては、こちらのダウンロード可能なファイルテンプレート表から、ご使用のカテゴリーのスタイルガイドをダウンロードしてください: https://sellercentral-japan.amazon.com/gp/help/1641</t>
  </si>
  <si>
    <t>「テンプレート」タブ</t>
  </si>
  <si>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</si>
  <si>
    <t>在庫ファイルの保存</t>
  </si>
  <si>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</si>
  <si>
    <t>これは在庫ファイルで、セラーセントラルの「アップロードによる一括商品登録」ページでアップロードします。</t>
  </si>
  <si>
    <t>在庫ファイルの送信</t>
  </si>
  <si>
    <t>ここhttps://sellercentral-japan.amazon.com/listing/upload、セラーセントラルの「アップロードにより商品を追加する」ページの「スプレッドシートをアップロード」セクションからファイルをアップロードします。</t>
  </si>
  <si>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</si>
  <si>
    <t>注意：最初にアップロードする商品は、テストとして15個以下にすることをお勧めします。テストが成功したら、残りの在庫をアップロードできます。</t>
  </si>
  <si>
    <t>テンプレートの更新</t>
  </si>
  <si>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</si>
  <si>
    <t>他に質問がありますか?</t>
  </si>
  <si>
    <t>このファイルの「説明」または「データ定義」タブを読んだ後でも不明な点がある場合は、こちらのページから始まる出品者向けヘルプを参照してください: https://sellercentral-japan.amazon.com/gp/help/581</t>
  </si>
  <si>
    <t xml:space="preserve">     </t>
  </si>
  <si>
    <t>購入者のショッピング体験を向上させるため、出品者からの商品データを収集、分類、表示する方法を変更しています。これには、必須のデータとオプションのデータの種類が含まれます。</t>
  </si>
  <si>
    <t>何が変わりますか?その理由は?</t>
  </si>
  <si>
    <t>変更に備えるにはどうすればよいですか?</t>
  </si>
  <si>
    <t>これによってどのような影響が出ますか?</t>
  </si>
  <si>
    <t>どのような種類の変更が表示されますか?</t>
  </si>
  <si>
    <t>画像基準</t>
  </si>
  <si>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</si>
  <si>
    <t>Amazonは、基準に満たない画像を却下する権利を有します。</t>
  </si>
  <si>
    <t>送信する画像について必要なすべての権利を有していることを確認するのは、送信者の責任です。</t>
  </si>
  <si>
    <t>MAIN画像</t>
  </si>
  <si>
    <t>*MAIN画像の背景は純白でなければなりません（純白は、RGB値が255,255,255であるAmazonの検索ページや商品詳細ページにマッチします)。</t>
  </si>
  <si>
    <t>*MAINの画像は、グラフィックやイラストであってはならず、商品と一緒に発送されない付属品、購入者を混乱させる小道具、商品の一部ではないテキスト、ロゴ、透かし、はめ込み画像を含んではいけません。</t>
  </si>
  <si>
    <t>*商品は、画像の85%以上を占める必要があります。</t>
  </si>
  <si>
    <t>その他の画像</t>
  </si>
  <si>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</si>
  <si>
    <t>*白色の背景が推奨されますが、必須ではありません。追加の画像にはロゴや透かしが含まれていない場合があります。すべての小道具や付属品は、購入者が混乱しないように表示する必要があります。</t>
  </si>
  <si>
    <t>画像サイズ</t>
  </si>
  <si>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</si>
  <si>
    <t>命名とフォーマット</t>
  </si>
  <si>
    <t>*Amazonでは、JPEG（.jpg）、TIFF（.tif）、GIF（.gif）のファイル形式を受け付けています（サイズが小さく、より迅速に処理およびアップロードできるJPEGファイルが推奨されます）。</t>
  </si>
  <si>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</si>
  <si>
    <t>画像ファイルのアップロード</t>
  </si>
  <si>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</si>
  <si>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</si>
  <si>
    <t xml:space="preserve">
⚠️ 重要 この商品スプレッドシートは変更されました。</t>
  </si>
  <si>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</si>
  <si>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</si>
  <si>
    <t>新しいスプレッドシートを生成していることはどうやってわかりますか?</t>
  </si>
  <si>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</si>
  <si>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</si>
  <si>
    <t>バリエーションテーマオプションの変更</t>
  </si>
  <si>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</si>
  <si>
    <t>オファー属性の変更</t>
  </si>
  <si>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</si>
  <si>
    <r>
      <rPr>
        <b/>
        <sz val="11"/>
        <color theme="1"/>
        <rFont val="Verdana"/>
        <family val="2"/>
      </rPr>
      <t>必須:</t>
    </r>
    <r>
      <rPr>
        <sz val="11"/>
        <color theme="1"/>
        <rFont val="Verdana"/>
        <family val="2"/>
      </rPr>
      <t xml:space="preserve">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</si>
  <si>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</si>
  <si>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</si>
  <si>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</si>
  <si>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</si>
  <si>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</si>
  <si>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</si>
  <si>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</si>
  <si>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</si>
  <si>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</si>
  <si>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</si>
  <si>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</si>
  <si>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</si>
  <si>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product_type#1.value</t>
  </si>
  <si>
    <t>商品タイプ</t>
  </si>
  <si>
    <t>商品タイプをプルダウンから選択してください</t>
  </si>
  <si>
    <t>アクセサリー</t>
  </si>
  <si>
    <t>::record_action</t>
  </si>
  <si>
    <t>出品情報アクション</t>
  </si>
  <si>
    <t>提供されたデータに対して実行する操作のタイプを指定します。</t>
  </si>
  <si>
    <t>(デフォルト) 作成または置換</t>
  </si>
  <si>
    <t>オプション</t>
  </si>
  <si>
    <t>バリエーション</t>
  </si>
  <si>
    <t>parentage_level[marketplace_id=A1VC38T7YXB528]#1.value</t>
  </si>
  <si>
    <t>親子レベル</t>
  </si>
  <si>
    <t>SKUが親か子かを指定する</t>
  </si>
  <si>
    <t>親</t>
  </si>
  <si>
    <t>child_parent_sku_relationship[marketplace_id=A1VC38T7YXB528]#1.parent_sku</t>
  </si>
  <si>
    <t>親SKU</t>
  </si>
  <si>
    <t>親品目のSKU</t>
  </si>
  <si>
    <t>条件付きで必須</t>
  </si>
  <si>
    <t>variation_theme#1.name</t>
  </si>
  <si>
    <t>バリエーション テーマ</t>
  </si>
  <si>
    <t>製品が使用するバリエーションテーマを明記する。テーマは核グループのすべてのアイテムに入力する必要がある。</t>
  </si>
  <si>
    <t>サイズ_名前/色_名前</t>
  </si>
  <si>
    <t>商品の識別情報</t>
  </si>
  <si>
    <t>item_name[marketplace_id=A1VC38T7YXB528][language_tag=ja_JP]#1.value</t>
  </si>
  <si>
    <t>商品名</t>
  </si>
  <si>
    <t>商品名を入力してください</t>
  </si>
  <si>
    <t>トスカナ地方のブドウ畑を描いた手描きキャンバス</t>
  </si>
  <si>
    <t>brand[marketplace_id=A1VC38T7YXB528][language_tag=ja_JP]#1.value</t>
  </si>
  <si>
    <t>ブランド名</t>
  </si>
  <si>
    <t>ブランド名を入力してください。</t>
  </si>
  <si>
    <t>ソニー</t>
  </si>
  <si>
    <t>amzn1.volt.ca.product_id_type</t>
  </si>
  <si>
    <t>商品IDの種類</t>
  </si>
  <si>
    <t>この商品の識別に使用されている外部ID (バーコード) タイプまたはASINの種類を選択してください。 商品が外部IDの対象外である場合は、「GTIN免除」を選択します。</t>
  </si>
  <si>
    <t>UPC</t>
  </si>
  <si>
    <t>amzn1.volt.ca.product_id_value</t>
  </si>
  <si>
    <t>商品ID</t>
  </si>
  <si>
    <t>選択したタイプに基づいて、対応する商品ID値を提供してください</t>
  </si>
  <si>
    <t>714532191586</t>
  </si>
  <si>
    <t>recommended_browse_nodes[marketplace_id=A1VC38T7YXB528]#1.value</t>
  </si>
  <si>
    <t>推奨されるブラウズノード</t>
  </si>
  <si>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</si>
  <si>
    <t>ダイエットバー</t>
  </si>
  <si>
    <t>package_level[marketplace_id=A1VC38T7YXB528]#1.value</t>
  </si>
  <si>
    <t>パッケージ単位</t>
  </si>
  <si>
    <t>商品のパッケージレベルを入力してください。パッケージ階層が提供されていない、または該当しない場合は、「単位」を選択してください。パッケージ階層ごとに1つの「単位」の商品を入力してください。</t>
  </si>
  <si>
    <t>単品、ケース、パレット</t>
  </si>
  <si>
    <t>package_contains_sku[marketplace_id=A1VC38T7YXB528]#1.quantity</t>
  </si>
  <si>
    <t>パッケージにはSKUの数量が含まれています。</t>
  </si>
  <si>
    <t>パッケージレベルで識別される各ユニット、ケース、またはパレットの数量を入力してください。</t>
  </si>
  <si>
    <t/>
  </si>
  <si>
    <t>package_contains_sku[marketplace_id=A1VC38T7YXB528]#1.sku</t>
  </si>
  <si>
    <t>パッケージにはSKUの識別子が含まれています。</t>
  </si>
  <si>
    <t>パッケージレベルで識別される各ユニット、ケース、またはパレットのSKU識別子を入力してください。</t>
  </si>
  <si>
    <t>model_number[marketplace_id=A1VC38T7YXB528]#1.value</t>
  </si>
  <si>
    <t>品番・型番</t>
  </si>
  <si>
    <t>商品の品番・型番を入力してください</t>
  </si>
  <si>
    <t>RXZER23</t>
  </si>
  <si>
    <t>manufacturer[marketplace_id=A1VC38T7YXB528][language_tag=ja_JP]#1.value</t>
  </si>
  <si>
    <t>メーカー名</t>
  </si>
  <si>
    <t>商品のメーカー名を入力してください</t>
  </si>
  <si>
    <t>ナイキ、P&amp;G（プロクター・アンド・ギャンブル）</t>
  </si>
  <si>
    <t>unspsc_code[marketplace_id=A1VC38T7YXB528]#1.value</t>
  </si>
  <si>
    <t>UNSPSCコード</t>
  </si>
  <si>
    <t>品目に対応するUN指定の購買/分類コード</t>
  </si>
  <si>
    <t>27876546</t>
  </si>
  <si>
    <t>national_stock_number[marketplace_id=A1VC38T7YXB528]#1.value</t>
  </si>
  <si>
    <t>ナショナルストックナンバー</t>
  </si>
  <si>
    <t>品目のNSN識別子を入力する</t>
  </si>
  <si>
    <t>850519-S01, 783360-S01</t>
  </si>
  <si>
    <t>画像</t>
  </si>
  <si>
    <t>main_product_image_locator[marketplace_id=A1VC38T7YXB528]#1.media_location</t>
  </si>
  <si>
    <t>メイン画像のURL</t>
  </si>
  <si>
    <t>製品のメインオファー画像があるURL</t>
  </si>
  <si>
    <t>http://www.companyname.com/images/1250.main.jpg</t>
  </si>
  <si>
    <t>other_product_image_locator_1[marketplace_id=A1VC38T7YXB528]#1.media_location</t>
  </si>
  <si>
    <t>その他の画像のURL</t>
  </si>
  <si>
    <t>商品の追加画像のURL。これらの画像は、顧客が商品に関連する他のビューを見るためにクリックした場合に詳細ページに表示されます。</t>
  </si>
  <si>
    <t>http://www.companyname.com/images/1250.other1.jpg</t>
  </si>
  <si>
    <t>other_product_image_locator_2[marketplace_id=A1VC38T7YXB528]#1.media_location</t>
  </si>
  <si>
    <t>商品の追加画像のURL。これらの画像は、顧客が商品に関連する他のビューを見るためにクリックスルーした場合に詳細ページに表示されます。</t>
  </si>
  <si>
    <t>other_product_image_locator_3[marketplace_id=A1VC38T7YXB528]#1.media_location</t>
  </si>
  <si>
    <t>other_product_image_locator_4[marketplace_id=A1VC38T7YXB528]#1.media_location</t>
  </si>
  <si>
    <t>other_product_image_locator_5[marketplace_id=A1VC38T7YXB528]#1.media_location</t>
  </si>
  <si>
    <t>other_product_image_locator_6[marketplace_id=A1VC38T7YXB528]#1.media_location</t>
  </si>
  <si>
    <t>other_product_image_locator_7[marketplace_id=A1VC38T7YXB528]#1.media_location</t>
  </si>
  <si>
    <t>other_product_image_locator_8[marketplace_id=A1VC38T7YXB528]#1.media_location</t>
  </si>
  <si>
    <t>swatch_product_image_locator[marketplace_id=A1VC38T7YXB528]#1.media_location</t>
  </si>
  <si>
    <t>見本画像のURL</t>
  </si>
  <si>
    <t>商品の色見本画像があるURL</t>
  </si>
  <si>
    <t>http://www.companyname.com/images/1250.swatch.jpg</t>
  </si>
  <si>
    <t>商品詳細</t>
  </si>
  <si>
    <t>product_description[marketplace_id=A1VC38T7YXB528][language_tag=ja_JP]#1.value</t>
  </si>
  <si>
    <t>商品説明</t>
  </si>
  <si>
    <t>商品の説明を入力する。この情報は商品の詳細ページに段落形式で表示される。商品の特徴、商品ラインの詳細、そして商品仕様を記載する。全部大文字は使用しないこと。</t>
  </si>
  <si>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</si>
  <si>
    <t>bullet_point[marketplace_id=A1VC38T7YXB528][language_tag=ja_JP]#1.value</t>
  </si>
  <si>
    <t>商品の仕様</t>
  </si>
  <si>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</si>
  <si>
    <t>花の形をあしらった花柄模様</t>
  </si>
  <si>
    <t>generic_keyword[marketplace_id=A1VC38T7YXB528][language_tag=ja_JP]#1.value</t>
  </si>
  <si>
    <t>検索用キーワード</t>
  </si>
  <si>
    <t>お客様が商品を検索するために利用する商品の特徴を表す言葉や、同義語を入力してください。(競合他社のブランドや商品名は含めないでください。)</t>
  </si>
  <si>
    <t>水上競技用シューズ、Derek Rose、電動、Wi-Fi、バナナ</t>
  </si>
  <si>
    <t>style[marketplace_id=A1VC38T7YXB528][language_tag=ja_JP]#1.value</t>
  </si>
  <si>
    <t>スタイル</t>
  </si>
  <si>
    <t>商品のスタイルを入力します。スタイルとは、個人やグループの美的選択を指します。製品の特徴的な視覚的表現を表します</t>
  </si>
  <si>
    <t>アール・デコ</t>
  </si>
  <si>
    <t>material[marketplace_id=A1VC38T7YXB528][language_tag=ja_JP]#1.value</t>
  </si>
  <si>
    <t>素材</t>
  </si>
  <si>
    <t>商品に使用されている素材をプルダウンから選択してください</t>
  </si>
  <si>
    <t>プラスチック</t>
  </si>
  <si>
    <t>number_of_items[marketplace_id=A1VC38T7YXB528]#1.value</t>
  </si>
  <si>
    <t>商品の入数</t>
  </si>
  <si>
    <t>梱包数やパック数、入れ物数を入力してください。</t>
  </si>
  <si>
    <t>5</t>
  </si>
  <si>
    <t>item_package_quantity[marketplace_id=A1VC38T7YXB528]#1.value</t>
  </si>
  <si>
    <t>内包数量</t>
  </si>
  <si>
    <t>商品の一部として販売されるパッケージ数を入力する。5箱1セット（1箱100個のペーパークリップが入っている）のASINの場合内包数量＝5となる</t>
  </si>
  <si>
    <t>1</t>
  </si>
  <si>
    <t>color[marketplace_id=A1VC38T7YXB528][language_tag=ja_JP]#1.value</t>
  </si>
  <si>
    <t>色</t>
  </si>
  <si>
    <t>商品のカラーを入力してください</t>
  </si>
  <si>
    <t>レッド</t>
  </si>
  <si>
    <t>size[marketplace_id=A1VC38T7YXB528][language_tag=ja_JP]#1.value</t>
  </si>
  <si>
    <t>サイズ</t>
  </si>
  <si>
    <t>商品のサイズを入力してください</t>
  </si>
  <si>
    <t>特大</t>
  </si>
  <si>
    <t>number_of_pieces[marketplace_id=A1VC38T7YXB528]#1.value</t>
  </si>
  <si>
    <t>パッケージ内に含まれる商品の数</t>
  </si>
  <si>
    <t>商品に含まれるピース数・組数を入力してください</t>
  </si>
  <si>
    <t>40</t>
  </si>
  <si>
    <t>推奨</t>
  </si>
  <si>
    <t>part_number[marketplace_id=A1VC38T7YXB528]#1.value</t>
  </si>
  <si>
    <t>メーカー型番</t>
  </si>
  <si>
    <t>パーツ番号を入力してください。パーツ番号がなければ型番・品番を入力してください</t>
  </si>
  <si>
    <t>RIV001</t>
  </si>
  <si>
    <t>item_shape[marketplace_id=A1VC38T7YXB528][language_tag=ja_JP]#1.value</t>
  </si>
  <si>
    <t>商品の形状</t>
  </si>
  <si>
    <t>商品の形状をプルダウンから選択してください</t>
  </si>
  <si>
    <t>丸</t>
  </si>
  <si>
    <t>distribution_designation[marketplace_id=A1VC38T7YXB528]#1.value</t>
  </si>
  <si>
    <t>輸入種別</t>
  </si>
  <si>
    <t>商品が日本で並行輸入品として販売される場合に次の値を入力：並行輸入</t>
  </si>
  <si>
    <t>正規品、並行輸入</t>
  </si>
  <si>
    <t>edition[marketplace_id=A1VC38T7YXB528][language_tag=ja_JP]#1.value</t>
  </si>
  <si>
    <t>エディション</t>
  </si>
  <si>
    <t>商品のバージョンまたはエディションを入力する</t>
  </si>
  <si>
    <t>教育者の教育、無削除版</t>
  </si>
  <si>
    <t>is_exclusive_product[marketplace_id=A1VC38T7YXB528]#1.value</t>
  </si>
  <si>
    <t>この商品はAmazon.co.jp限定商品ですか？</t>
  </si>
  <si>
    <t>商品がAmazon限定商品の場合は「はい」、そうでない場合は「いいえ」を選択してください</t>
  </si>
  <si>
    <t>はい</t>
  </si>
  <si>
    <t>configuration[marketplace_id=A1VC38T7YXB528][language_tag=ja_JP]#1.value</t>
  </si>
  <si>
    <t>構成</t>
  </si>
  <si>
    <t>商品の構成を示す</t>
  </si>
  <si>
    <t>AWD構成</t>
  </si>
  <si>
    <t>paper_size[marketplace_id=A1VC38T7YXB528][language_tag=ja_JP]#1.value</t>
  </si>
  <si>
    <t>紙サイズ</t>
  </si>
  <si>
    <t>紙のサイズを数値として指定</t>
  </si>
  <si>
    <t>8.5 x 11, 5 x 7, 11 x 17</t>
  </si>
  <si>
    <t>paper_size[marketplace_id=A1VC38T7YXB528][language_tag=ja_JP]#1.unit</t>
  </si>
  <si>
    <t>紙サイズ単位</t>
  </si>
  <si>
    <t>換算する単位を選択する</t>
  </si>
  <si>
    <t>インチ</t>
  </si>
  <si>
    <t>is_customizable[marketplace_id=A1VC38T7YXB528]#1.value</t>
  </si>
  <si>
    <t>カスタマイズ可否</t>
  </si>
  <si>
    <t>カスタイマイズができるかどうかを入力する</t>
  </si>
  <si>
    <t>はい、いいえ</t>
  </si>
  <si>
    <t>item_display_dimensions[marketplace_id=A1VC38T7YXB528]#1.height.value</t>
  </si>
  <si>
    <t>商品のディスプレイ高さ</t>
  </si>
  <si>
    <t>パッケージおよび完全組み立てなしでの商品の高さの数値コンポーネントを入力</t>
  </si>
  <si>
    <t>1.8</t>
  </si>
  <si>
    <t>item_display_dimensions[marketplace_id=A1VC38T7YXB528]#1.height.unit</t>
  </si>
  <si>
    <t>商品のディスプレイ高さ単位</t>
  </si>
  <si>
    <t>該当する単位を選択する</t>
  </si>
  <si>
    <t>flavor[marketplace_id=A1VC38T7YXB528][language_tag=ja_JP]#1.value</t>
  </si>
  <si>
    <t>味</t>
  </si>
  <si>
    <t>製品の味を明記する。</t>
  </si>
  <si>
    <t>ダブルリッチチョコレート、チェリー、チョコレート、バニラ</t>
  </si>
  <si>
    <t>orientation[marketplace_id=A1VC38T7YXB528][language_tag=ja_JP]#1.value</t>
  </si>
  <si>
    <t>商品使用時の向き</t>
  </si>
  <si>
    <t>製品の使用する向きを入力してください</t>
  </si>
  <si>
    <t>前向き、後ろ向き</t>
  </si>
  <si>
    <t>customer_package_type[marketplace_id=A1VC38T7YXB528][language_tag=ja_JP]#1.value</t>
  </si>
  <si>
    <t>梱包タイプ</t>
  </si>
  <si>
    <t>製品のパッケージタイプを入力します</t>
  </si>
  <si>
    <t>標準パッケージ、Amazonフラストレーションフリー</t>
  </si>
  <si>
    <t>pattern[marketplace_id=A1VC38T7YXB528][language_tag=ja_JP]#1.value</t>
  </si>
  <si>
    <t>パターン</t>
  </si>
  <si>
    <t>商品で最も目立ち、繰り返し使用されている装飾デザインを入力してください。</t>
  </si>
  <si>
    <t>花柄、幾何学模様、水玉模様</t>
  </si>
  <si>
    <t>mounting_type[marketplace_id=A1VC38T7YXB528][language_tag=ja_JP]#1.value</t>
  </si>
  <si>
    <t>取り付けタイプ</t>
  </si>
  <si>
    <t>製品の取り付けタイプを示します。</t>
  </si>
  <si>
    <t>Ｕ字形金具、壁、フック</t>
  </si>
  <si>
    <t>item_form[marketplace_id=A1VC38T7YXB528][language_tag=ja_JP]#1.value</t>
  </si>
  <si>
    <t>商品形態</t>
  </si>
  <si>
    <t>商品の形態を入力する</t>
  </si>
  <si>
    <t>スティック、粉、豆</t>
  </si>
  <si>
    <t>unit_count[marketplace_id=A1VC38T7YXB528]#1.value</t>
  </si>
  <si>
    <t>ユニット数</t>
  </si>
  <si>
    <t>パッケージ・箱・セットに含まれる商品のバラ入り数、もしくは内容量を入力してください。</t>
  </si>
  <si>
    <t>500, 24</t>
  </si>
  <si>
    <t>unit_count[marketplace_id=A1VC38T7YXB528]#1.type[language_tag=ja_JP].value</t>
  </si>
  <si>
    <t>ユニット数のタイプ</t>
  </si>
  <si>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</si>
  <si>
    <t>ml, 本, 個</t>
  </si>
  <si>
    <t>league_name[marketplace_id=A1VC38T7YXB528][language_tag=ja_JP]#1.value</t>
  </si>
  <si>
    <t>リーグ名</t>
  </si>
  <si>
    <t>この商品と関連するリーグ名を入力する。</t>
  </si>
  <si>
    <t>NBA</t>
  </si>
  <si>
    <t>team_name[marketplace_id=A1VC38T7YXB528][language_tag=ja_JP]#1.value</t>
  </si>
  <si>
    <t>チーム名</t>
  </si>
  <si>
    <t>この商品のチーム名を入力してください</t>
  </si>
  <si>
    <t>シアトル・シーホークス、ウィスコンシン・バジャーズ</t>
  </si>
  <si>
    <t>athlete[marketplace_id=A1VC38T7YXB528][language_tag=ja_JP]#1.value</t>
  </si>
  <si>
    <t>選手名</t>
  </si>
  <si>
    <t>イベントに参加しているアスリートの名前</t>
  </si>
  <si>
    <t>マイケル・ジョーダン、ラリー・バード</t>
  </si>
  <si>
    <t>recommended_uses_for_product[marketplace_id=A1VC38T7YXB528][language_tag=ja_JP]#1.value</t>
  </si>
  <si>
    <t>商品の推奨用途</t>
  </si>
  <si>
    <t>商品の推奨用途を入力する</t>
  </si>
  <si>
    <t>サイクリング、屋内、水</t>
  </si>
  <si>
    <t>scent[marketplace_id=A1VC38T7YXB528][language_tag=ja_JP]#1.value</t>
  </si>
  <si>
    <t>香り</t>
  </si>
  <si>
    <t>商品の香りを入力する</t>
  </si>
  <si>
    <t>ラベンダー、ムスク</t>
  </si>
  <si>
    <t>ink[marketplace_id=A1VC38T7YXB528]#1.color[language_tag=ja_JP]#1.value</t>
  </si>
  <si>
    <t>インクカラー</t>
  </si>
  <si>
    <t>インクのカラーを明記する。。。</t>
  </si>
  <si>
    <t>青、赤、黒</t>
  </si>
  <si>
    <t>item_length_width[marketplace_id=A1VC38T7YXB528]#1.length.value</t>
  </si>
  <si>
    <t>品目の長辺の長さ</t>
  </si>
  <si>
    <t>想定される使用方法で長辺を使用した、品目の長さを入力します。</t>
  </si>
  <si>
    <t>24</t>
  </si>
  <si>
    <t>item_length_width[marketplace_id=A1VC38T7YXB528]#1.length.unit</t>
  </si>
  <si>
    <t>品目の長さ単位</t>
  </si>
  <si>
    <t>品目の長さの測定に使用する測定単位を入力します。</t>
  </si>
  <si>
    <t>インチ、センチメートル</t>
  </si>
  <si>
    <t>item_length_width[marketplace_id=A1VC38T7YXB528]#1.width.value</t>
  </si>
  <si>
    <t>品目の短辺の幅</t>
  </si>
  <si>
    <t>想定される使用方法で短辺を使用した、品目の幅を入力します。</t>
  </si>
  <si>
    <t>11</t>
  </si>
  <si>
    <t>item_length_width[marketplace_id=A1VC38T7YXB528]#1.width.unit</t>
  </si>
  <si>
    <t>品目の幅単位</t>
  </si>
  <si>
    <t>品目の幅の測定に使用する測定単位を入力します。</t>
  </si>
  <si>
    <t>set_name[marketplace_id=A1VC38T7YXB528][language_tag=ja_JP]#1.value</t>
  </si>
  <si>
    <t>セット名</t>
  </si>
  <si>
    <t>商品セットのメーカー公式名を入力してください。公式名がない場合は、コンポーネントの種類と数を要約してください。</t>
  </si>
  <si>
    <t>Strata Ultimate Golf Club Set (16 Piece)</t>
  </si>
  <si>
    <t>letter_character[marketplace_id=A1VC38T7YXB528]#1.value</t>
  </si>
  <si>
    <t>文字キャラクター</t>
  </si>
  <si>
    <t>商品に表示されている、または商品で表現されているアルファベットの文字を1文字で入力してください。商品のカスタマイズに使用される文字は含まれません。</t>
  </si>
  <si>
    <t>A</t>
  </si>
  <si>
    <t>出品情報</t>
  </si>
  <si>
    <t>skip_offer[marketplace_id=A1VC38T7YXB528]#1.value</t>
  </si>
  <si>
    <t>オファーをスキップ</t>
  </si>
  <si>
    <t>オファーをスキップすべきか、購入可能なオファーを作成すべきでないかを指定してください。値が「はい」の場合、オファーは作成されません。</t>
  </si>
  <si>
    <t>condition_type[marketplace_id=A1VC38T7YXB528]#1.value</t>
  </si>
  <si>
    <t>商品の状態</t>
  </si>
  <si>
    <t>商品の実際の条件タイプを入力する</t>
  </si>
  <si>
    <t>新品</t>
  </si>
  <si>
    <t>condition_note[marketplace_id=A1VC38T7YXB528][language_tag=ja_JP]#1.value</t>
  </si>
  <si>
    <t>提供条件に関する注記</t>
  </si>
  <si>
    <t>品目の実際の状態を説明する説明文を入力する</t>
  </si>
  <si>
    <t>左側のパネルに小さなへこみあり。</t>
  </si>
  <si>
    <t>list_price[marketplace_id=A1VC38T7YXB528]#1.value</t>
  </si>
  <si>
    <t>税込みの参考価格</t>
  </si>
  <si>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</si>
  <si>
    <t>1950</t>
  </si>
  <si>
    <t>product_tax_code#1.value</t>
  </si>
  <si>
    <t>商品タックスコード</t>
  </si>
  <si>
    <t>Amazon.comから提供された製品税コードを入力してください</t>
  </si>
  <si>
    <t>A_GEN_NOTAX</t>
  </si>
  <si>
    <t>merchant_release_date[marketplace_id=A1VC38T7YXB528]#1.value</t>
  </si>
  <si>
    <t>予約商品の販売開始日</t>
  </si>
  <si>
    <t>(yyyy/mm/dd)</t>
  </si>
  <si>
    <t>2017-07-20</t>
  </si>
  <si>
    <t>max_order_quantity[marketplace_id=A1VC38T7YXB528]#1.value</t>
  </si>
  <si>
    <t>最大注文可能個数</t>
  </si>
  <si>
    <t>正の整数</t>
  </si>
  <si>
    <t>20</t>
  </si>
  <si>
    <t>gift_options[marketplace_id=A1VC38T7YXB528]#1.can_be_messaged</t>
  </si>
  <si>
    <t>ギフトメッセージ付きで提供可能です</t>
  </si>
  <si>
    <t>商品と一緒にギフトメッセージを印刷できる場合は、こちらにその旨を明記してください。  空白のままにすると、デフォルトの 'false’ になります。</t>
  </si>
  <si>
    <t>gift_options[marketplace_id=A1VC38T7YXB528]#1.can_be_wrapped</t>
  </si>
  <si>
    <t>ギフト包装は利用できますか</t>
  </si>
  <si>
    <t>商品のギフト包装が可能な場合は、こちらにその旨を明記してください。  空白のままにすると、デフォルトの 'false’ になります。</t>
  </si>
  <si>
    <t>main_offer_image_locator[marketplace_id=A1VC38T7YXB528]#1.media_location</t>
  </si>
  <si>
    <t>メイン画像の場所</t>
  </si>
  <si>
    <t>商品のメインとなるオファー固有の画像があるURL。</t>
  </si>
  <si>
    <t>http://www.companyname.com/images/1250.offer.jpg</t>
  </si>
  <si>
    <t>other_offer_image_locator_1[marketplace_id=A1VC38T7YXB528]#1.media_location</t>
  </si>
  <si>
    <t>その他の画像の場所</t>
  </si>
  <si>
    <t>other_offer_image_locator_2[marketplace_id=A1VC38T7YXB528]#1.media_location</t>
  </si>
  <si>
    <t>other_offer_image_locator_3[marketplace_id=A1VC38T7YXB528]#1.media_location</t>
  </si>
  <si>
    <t>other_offer_image_locator_4[marketplace_id=A1VC38T7YXB528]#1.media_location</t>
  </si>
  <si>
    <t>other_offer_image_locator_5[marketplace_id=A1VC38T7YXB528]#1.media_location</t>
  </si>
  <si>
    <t>optional_payment_type_exclusion[marketplace_id=A1VC38T7YXB528]#1.value</t>
  </si>
  <si>
    <t>除外する支払い方法の指定</t>
  </si>
  <si>
    <t>除外する支払方法を指定したい場合はプルダウンから選択してください</t>
  </si>
  <si>
    <t>代引引換（商品代引）不可</t>
  </si>
  <si>
    <t>supplemental_condition_information[marketplace_id=A1VC38T7YXB528]#1.accessories</t>
  </si>
  <si>
    <t>付属品</t>
  </si>
  <si>
    <t>商品に含まれる中古品のアクセサリーの種類を入力してください。</t>
  </si>
  <si>
    <t>ジェネリック</t>
  </si>
  <si>
    <t>supplemental_condition_information[marketplace_id=A1VC38T7YXB528]#1.battery_life_percentage</t>
  </si>
  <si>
    <t>バッテリー寿命パーセンテージ</t>
  </si>
  <si>
    <t>新品ではない商品にバッテリーが含まれている場合は、バッテリーの状態情報を入力してください。</t>
  </si>
  <si>
    <t>&gt;90%</t>
  </si>
  <si>
    <t>supplemental_condition_information[marketplace_id=A1VC38T7YXB528]#1.cosmetic</t>
  </si>
  <si>
    <t>化粧品</t>
  </si>
  <si>
    <t>新品ではない商品の全体的な外観状態を入力してください。</t>
  </si>
  <si>
    <t>使用の兆候なし</t>
  </si>
  <si>
    <t>supplemental_condition_information[marketplace_id=A1VC38T7YXB528]#1.features#1</t>
  </si>
  <si>
    <t>機能</t>
  </si>
  <si>
    <t>商品が新品ではない場合、その商品のリフレッシュの種類を入力してください。</t>
  </si>
  <si>
    <t>グリーンリファービッシュ</t>
  </si>
  <si>
    <t>supplemental_condition_information[marketplace_id=A1VC38T7YXB528]#1.functional_condition</t>
  </si>
  <si>
    <t>動作状態</t>
  </si>
  <si>
    <t>新品ではない商品の動作状態を入力してください。</t>
  </si>
  <si>
    <t>完全に機能している</t>
  </si>
  <si>
    <t>supplemental_condition_information[marketplace_id=A1VC38T7YXB528]#1.packaging</t>
  </si>
  <si>
    <t>パッケージ</t>
  </si>
  <si>
    <t>商品の新品以外のパッケージタイプを入力してください。</t>
  </si>
  <si>
    <t>OEMオリジナル</t>
  </si>
  <si>
    <t>supplemental_condition_information[marketplace_id=A1VC38T7YXB528]#1.source_type</t>
  </si>
  <si>
    <t>ソースタイプ</t>
  </si>
  <si>
    <t>商品が新品以外の場合、その入手経路に関する情報を入力してください。</t>
  </si>
  <si>
    <t>未使用の返品商品</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</si>
  <si>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</si>
  <si>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</si>
  <si>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</si>
  <si>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</si>
  <si>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</si>
  <si>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</si>
  <si>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</si>
  <si>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</si>
  <si>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</si>
  <si>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fulfillment_availability#1.lead_time_to_ship_max_days</t>
  </si>
  <si>
    <t>処理時間 (JP)</t>
  </si>
  <si>
    <t>アイテムの注文を受け取ってから発送できるまでの日数を入力してください</t>
  </si>
  <si>
    <t>fulfillment_availability#1.restock_date</t>
  </si>
  <si>
    <t>再入荷日 (JP)</t>
  </si>
  <si>
    <t>製品の在庫補充日</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</si>
  <si>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</si>
  <si>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</si>
  <si>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</si>
  <si>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</si>
  <si>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</si>
  <si>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</si>
  <si>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</si>
  <si>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</si>
  <si>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</si>
  <si>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</si>
  <si>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</si>
  <si>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</si>
  <si>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</si>
  <si>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</si>
  <si>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</si>
  <si>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</si>
  <si>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</si>
  <si>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</si>
  <si>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</si>
  <si>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</si>
  <si>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</si>
  <si>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</si>
  <si>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</si>
  <si>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</si>
  <si>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</si>
  <si>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</si>
  <si>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セール価格が商品の販売価格の上書きを開始する日付。セール価格はセール開始日の午前0時以降に表示されます。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</si>
  <si>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</si>
  <si>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</si>
  <si>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</si>
  <si>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セール価格が商品の販売価格を上書きする最後の日付。商品の販売価格はセール終了日の午前0時以降に表示されます。 (Amazonで販売)</t>
  </si>
  <si>
    <t>2017-07-01</t>
  </si>
  <si>
    <t>purchasable_offer[marketplace_id=A1VC38T7YXB528][audience=ALL]#1.start_at.value</t>
  </si>
  <si>
    <t>発売日 (Amazonで販売, JP)</t>
  </si>
  <si>
    <t>価格開始日 (Amazonで販売)</t>
  </si>
  <si>
    <t>purchasable_offer[marketplace_id=A1VC38T7YXB528][audience=ALL]#1.end_at.value</t>
  </si>
  <si>
    <t>販売停止日 (Amazonで販売, JP)</t>
  </si>
  <si>
    <t>価格終了日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</si>
  <si>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</si>
  <si>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</si>
  <si>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</si>
  <si>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</si>
  <si>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</si>
  <si>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</si>
  <si>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</si>
  <si>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</si>
  <si>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</si>
  <si>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</si>
  <si>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</si>
  <si>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価格開始日 (Amazonビジネス（B2B）)</t>
  </si>
  <si>
    <t>purchasable_offer[marketplace_id=A1VC38T7YXB528][audience=B2B]#1.end_at.value</t>
  </si>
  <si>
    <t>販売停止日 (Amazonビジネス（B2B）, JP)</t>
  </si>
  <si>
    <t>価格終了日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</si>
  <si>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</si>
  <si>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</si>
  <si>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</si>
  <si>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</si>
  <si>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</si>
  <si>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</si>
  <si>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</si>
  <si>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</si>
  <si>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</si>
  <si>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</si>
  <si>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</si>
  <si>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</si>
  <si>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</si>
  <si>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配送パターン (JP)</t>
  </si>
  <si>
    <t>出荷の形状。出荷の形状はShip Setting UIで販売者によって作成及び管理されます。</t>
  </si>
  <si>
    <t>重くかさばる商品、NCR大型電化製品の配送</t>
  </si>
  <si>
    <t>発送</t>
  </si>
  <si>
    <t>item_dimensions[marketplace_id=A1VC38T7YXB528]#1.length.value</t>
  </si>
  <si>
    <t>商品の長さ</t>
  </si>
  <si>
    <t>商品本体の長さを入力してください</t>
  </si>
  <si>
    <t>10</t>
  </si>
  <si>
    <t>item_dimensions[marketplace_id=A1VC38T7YXB528]#1.length.unit</t>
  </si>
  <si>
    <t>商品本体サイズ：奥行きの単位</t>
  </si>
  <si>
    <t>単位を選択してください。品目の長さに値が指定されている場合は、対応する単位も入力する必要があります。</t>
  </si>
  <si>
    <t>センチメートル</t>
  </si>
  <si>
    <t>item_dimensions[marketplace_id=A1VC38T7YXB528]#1.width.value</t>
  </si>
  <si>
    <t>商品本体サイズ：幅</t>
  </si>
  <si>
    <t>商品本体の幅を入力してください</t>
  </si>
  <si>
    <t>2</t>
  </si>
  <si>
    <t>item_dimensions[marketplace_id=A1VC38T7YXB528]#1.width.unit</t>
  </si>
  <si>
    <t>商品本体サイズ：幅の単位</t>
  </si>
  <si>
    <t>単位を選択してください。品目の幅に値が指定されている場合は、対応する単位も入力する必要があります。</t>
  </si>
  <si>
    <t>item_dimensions[marketplace_id=A1VC38T7YXB528]#1.height.value</t>
  </si>
  <si>
    <t>商品本体サイズ：高さ</t>
  </si>
  <si>
    <t>商品本体の高さを入力してください</t>
  </si>
  <si>
    <t>2.7</t>
  </si>
  <si>
    <t>item_dimensions[marketplace_id=A1VC38T7YXB528]#1.height.unit</t>
  </si>
  <si>
    <t>商品本体サイズ：高さの単位</t>
  </si>
  <si>
    <t>単位を選択してください。品目の高さに値が指定されている場合は、対応する単位も入力する必要があります。</t>
  </si>
  <si>
    <t>item_package_dimensions[marketplace_id=A1VC38T7YXB528]#1.length.value</t>
  </si>
  <si>
    <t>商品パッケージの長さ</t>
  </si>
  <si>
    <t>商品パッケージサイズの長さを入力してください</t>
  </si>
  <si>
    <t>50</t>
  </si>
  <si>
    <t>item_package_dimensions[marketplace_id=A1VC38T7YXB528]#1.length.unit</t>
  </si>
  <si>
    <t>商品パッケージサイズ：奥行きの単位</t>
  </si>
  <si>
    <t>単位を選択してください。品目のパッケージの長さに値が指定されている場合は、対応する単位も入力する必要があります。</t>
  </si>
  <si>
    <t>ミリメートル、センチメートル、インチ</t>
  </si>
  <si>
    <t>item_package_dimensions[marketplace_id=A1VC38T7YXB528]#1.width.value</t>
  </si>
  <si>
    <t>商品パッケージサイズ：幅</t>
  </si>
  <si>
    <t>商品パッケージサイズの幅を入力してください</t>
  </si>
  <si>
    <t>75</t>
  </si>
  <si>
    <t>item_package_dimensions[marketplace_id=A1VC38T7YXB528]#1.width.unit</t>
  </si>
  <si>
    <t>商品パッケージサイズ：幅の単位</t>
  </si>
  <si>
    <t>単位を選択してください。品目のパッケージの幅に値が指定されている場合は、対応する単位も入力する必要があります。</t>
  </si>
  <si>
    <t>item_package_dimensions[marketplace_id=A1VC38T7YXB528]#1.height.value</t>
  </si>
  <si>
    <t>商品パッケージサイズ：高さ</t>
  </si>
  <si>
    <t>商品パッケージサイズの高さを入力してください</t>
  </si>
  <si>
    <t>60</t>
  </si>
  <si>
    <t>item_package_dimensions[marketplace_id=A1VC38T7YXB528]#1.height.unit</t>
  </si>
  <si>
    <t>商品パッケージサイズ：高さの単位</t>
  </si>
  <si>
    <t>単位を選択してください。品目のパッケージの高さに値が指定されている場合は、対応する単位も入力する必要があります。</t>
  </si>
  <si>
    <t>item_package_weight[marketplace_id=A1VC38T7YXB528]#1.value</t>
  </si>
  <si>
    <t>商品パッケージ重量</t>
  </si>
  <si>
    <t>この属性は商品とパッケージの合計重量を表しています。商品を複数のパッケージにて発送する場合、一番重いパッケージの3辺を記載してください。</t>
  </si>
  <si>
    <t>0.65</t>
  </si>
  <si>
    <t>item_package_weight[marketplace_id=A1VC38T7YXB528]#1.unit</t>
  </si>
  <si>
    <t>商品パッケージ重量の単位</t>
  </si>
  <si>
    <t>単位を選択してください。品目のパッケージも含めた重力に値が指定されている場合は、対応する単位も入力する必要があります。</t>
  </si>
  <si>
    <t>グラム</t>
  </si>
  <si>
    <t>item_display_weight[marketplace_id=A1VC38T7YXB528]#1.value</t>
  </si>
  <si>
    <t>商品の表示重量</t>
  </si>
  <si>
    <t>商品が固体の場合は、商品重量（数値）を入力する</t>
  </si>
  <si>
    <t>20, 50</t>
  </si>
  <si>
    <t>item_display_weight[marketplace_id=A1VC38T7YXB528]#1.unit</t>
  </si>
  <si>
    <t>商品の表示重量の単位</t>
  </si>
  <si>
    <t>オンス、ポンド</t>
  </si>
  <si>
    <t>安全とコンプライアンス</t>
  </si>
  <si>
    <t>country_of_origin[marketplace_id=A1VC38T7YXB528]#1.value</t>
  </si>
  <si>
    <t>原産国</t>
  </si>
  <si>
    <t>商品の原産国をプルダウンから選択してください</t>
  </si>
  <si>
    <t>中国、日本、アメリカ</t>
  </si>
  <si>
    <t>batteries_required[marketplace_id=A1VC38T7YXB528]#1.value</t>
  </si>
  <si>
    <t>電池/バッテリーが必要な商品ですか？</t>
  </si>
  <si>
    <t>電源として電池/バッテリーが必要な場合（または商品自体が電池/バッテリーの場合）は「はい」、異なる場合は「いいえ」を選択してください。充電池を内蔵している商品も電池/バッテリーとみなされます。</t>
  </si>
  <si>
    <t>batteries_included[marketplace_id=A1VC38T7YXB528]#1.value</t>
  </si>
  <si>
    <t>この商品に電池/バッテリーは含まれていますか？</t>
  </si>
  <si>
    <t>商品に電池/バッテリーが含まれている場合 (機器に内蔵されているものを含む)は「はい」を、そうでない場合は「いいえ」を選択してください。</t>
  </si>
  <si>
    <t>battery[marketplace_id=A1VC38T7YXB528]#1.cell_composition#1.value</t>
  </si>
  <si>
    <t>電池の種類</t>
  </si>
  <si>
    <t>電池/バッテリーの化学成分の種類をプルダウンから選択してください</t>
  </si>
  <si>
    <t>ニッケル・水素充電池、リチウムイオン</t>
  </si>
  <si>
    <t>battery[marketplace_id=A1VC38T7YXB528]#1.cell_composition_other_than_listed[language_tag=ja_JP]#1.value</t>
  </si>
  <si>
    <t>リストされていないバッテリーセルの構成</t>
  </si>
  <si>
    <t>商品のバッテリーセルの構成成分のうち、バッテリーセル構成の項目に記載されていないものを入力してください。</t>
  </si>
  <si>
    <t>酸化銀(Ag2O)</t>
  </si>
  <si>
    <t>battery[marketplace_id=A1VC38T7YXB528]#1.iec_code#1.value</t>
  </si>
  <si>
    <t>バッテリーのIECコード</t>
  </si>
  <si>
    <t>商品のバッテリーのIECコードを入力してください。IECは、バッテリー本体に記載されているバッテリーサイズとタイプに基づいた標準化されたアルファベット数字の命名法です。</t>
  </si>
  <si>
    <t>CR2320</t>
  </si>
  <si>
    <t>battery[marketplace_id=A1VC38T7YXB528]#1.weight#1.value</t>
  </si>
  <si>
    <t>電池の重量</t>
  </si>
  <si>
    <t>電池/バッテリーの総正味重量（total net weight）を入力してください。これはバッテリーのみの重量でパッケージや使用可能なデバイスなどは含まれません。</t>
  </si>
  <si>
    <t>2.5</t>
  </si>
  <si>
    <t>battery[marketplace_id=A1VC38T7YXB528]#1.weight#1.unit</t>
  </si>
  <si>
    <t>電池の重量の単位</t>
  </si>
  <si>
    <t>電池/バッテリーの重量単位を入力してください。</t>
  </si>
  <si>
    <t>num_batteries[marketplace_id=A1VC38T7YXB528]#1.type</t>
  </si>
  <si>
    <t>電池の規格・形状</t>
  </si>
  <si>
    <t>商品の電源として必要な電池の種類を記入してください（必要な場合は予備も含める）。一部のオプションは他の属性の下に移動できます。例: IECコード</t>
  </si>
  <si>
    <t>12V形</t>
  </si>
  <si>
    <t>num_batteries[marketplace_id=A1VC38T7YXB528]#1.quantity</t>
  </si>
  <si>
    <t>電池の数</t>
  </si>
  <si>
    <t>商品に電力を供給するために必要な電池の数を入力してください。電池が商品に含まれている場合は付属の予備電池も必ず考慮してください。</t>
  </si>
  <si>
    <t>1, 4</t>
  </si>
  <si>
    <t>number_of_lithium_metal_cells[marketplace_id=A1VC38T7YXB528]#1.value</t>
  </si>
  <si>
    <t>リチウム金属電池のセルの数</t>
  </si>
  <si>
    <t>商品に含まれる、リチウム金属セル（複数のセルから構成されるバッテリーパックに組み込まれたものを除く）の個数を入力。（セルの例、コイン型電池）</t>
  </si>
  <si>
    <t>7</t>
  </si>
  <si>
    <t>number_of_lithium_ion_cells[marketplace_id=A1VC38T7YXB528]#1.value</t>
  </si>
  <si>
    <t>リチウムイオン電池のセルの数</t>
  </si>
  <si>
    <t>商品に含まれる、リチウムイオンセル（複数のセルから構成されるバッテリーパックに組み込まれたものを除く）の個数を入力。（セルの例、単3形電池）</t>
  </si>
  <si>
    <t>lithium_battery[marketplace_id=A1VC38T7YXB528]#1.energy_content#1.value</t>
  </si>
  <si>
    <t>リチウム電池の電力量(Watt hours/ワット時定格量)</t>
  </si>
  <si>
    <t>リチウム電池の電力量の数値を入力してください</t>
  </si>
  <si>
    <t>2.6</t>
  </si>
  <si>
    <t>lithium_battery[marketplace_id=A1VC38T7YXB528]#1.energy_content#1.unit</t>
  </si>
  <si>
    <t>リチウム電池の電力量の単位</t>
  </si>
  <si>
    <t>単位をプルダウンから選択してください</t>
  </si>
  <si>
    <t>ワット時</t>
  </si>
  <si>
    <t>lithium_battery[marketplace_id=A1VC38T7YXB528]#1.packaging#1.value</t>
  </si>
  <si>
    <t>電池はどのように収納されていますか？</t>
  </si>
  <si>
    <t>電池そのものが商品の場合は「電池個体」、電池が機器に内蔵されている場合は「電池内蔵」、電池が同梱されているが機器に内蔵されていない場合は「電池付属」をプルダウンから選択してください</t>
  </si>
  <si>
    <t>機器に内蔵されている電池、機器に付属している電池、電池のみ</t>
  </si>
  <si>
    <t>lithium_battery[marketplace_id=A1VC38T7YXB528]#1.weight#1.value</t>
  </si>
  <si>
    <t>リチウムバッテリーの重量の単位</t>
  </si>
  <si>
    <t>電池/バッテリーに含まれるリチウムの含有量を入力してください</t>
  </si>
  <si>
    <t>0.5, 0.03</t>
  </si>
  <si>
    <t>lithium_battery[marketplace_id=A1VC38T7YXB528]#1.weight#1.unit</t>
  </si>
  <si>
    <t>グラム、キログラム</t>
  </si>
  <si>
    <t>supplier_declared_dg_hz_regulation[marketplace_id=A1VC38T7YXB528]#1.value</t>
  </si>
  <si>
    <t>商品に適用される危険物規制の種類</t>
  </si>
  <si>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</si>
  <si>
    <t>GHS危険物ラベル、輸送、保管</t>
  </si>
  <si>
    <t>ghs[marketplace_id=A1VC38T7YXB528]#1.classification#1.class</t>
  </si>
  <si>
    <t>SDSもしくは商品のパッケージに表示されている危険ラベルのクラス(GHS)</t>
  </si>
  <si>
    <t>危険物規制としてGHSが選択されている場合、製品のGHSクラスを有効な値のリストから選択します。GHSクラスは、GHS分類システムによって割り当てられた警告文を示します。</t>
  </si>
  <si>
    <t>爆発物</t>
  </si>
  <si>
    <t>hazmat[marketplace_id=A1VC38T7YXB528]#1.aspect</t>
  </si>
  <si>
    <t>危険物の物性を示すIDの種類</t>
  </si>
  <si>
    <t>製品の危険情報に使用される要素または規制機関を選択する</t>
  </si>
  <si>
    <t>国連番号</t>
  </si>
  <si>
    <t>hazmat[marketplace_id=A1VC38T7YXB528]#1.value</t>
  </si>
  <si>
    <t>危険物の物性を示すID</t>
  </si>
  <si>
    <t>商品の危険情報を示すIDを入力してください</t>
  </si>
  <si>
    <t>UN1993</t>
  </si>
  <si>
    <t>safety_data_sheet_url[marketplace_id=A1VC38T7YXB528][language_tag=ja_JP]#1.value</t>
  </si>
  <si>
    <t>安全データシート(SDSまたはMSDS)のURL</t>
  </si>
  <si>
    <t>危険物規制の列で該当なしまたは不明以外の値を選択した場合は、SDS/MSDSのURLを入力します</t>
  </si>
  <si>
    <t>www.safetysheetsRus.com/hazardous_substance/msds.pdf</t>
  </si>
  <si>
    <t>item_weight[marketplace_id=A1VC38T7YXB528]#1.value</t>
  </si>
  <si>
    <t>商品の重量</t>
  </si>
  <si>
    <t>商品の重量の数値を入力してください。(パッケージは含みません)</t>
  </si>
  <si>
    <t>30, 1.5</t>
  </si>
  <si>
    <t>item_weight[marketplace_id=A1VC38T7YXB528]#1.unit</t>
  </si>
  <si>
    <t>商品の重量単位</t>
  </si>
  <si>
    <t>is_this_product_subject_to_buyer_age_restrictions[marketplace_id=A1VC38T7YXB528]#1.value</t>
  </si>
  <si>
    <t>購入者年齢制限の対象商品ですか</t>
  </si>
  <si>
    <t>この商品は、購入者の年齢制限の対象となりますか。年齢制限は、商品の購入や配送に影響を及ぼす可能性があります。</t>
  </si>
  <si>
    <t>dsa_responsible_party_address[marketplace_id=A1VC38T7YXB528]#1.value</t>
  </si>
  <si>
    <t>責任者のメールアドレスまたは電子アドレス</t>
  </si>
  <si>
    <t>EU責任者が一般製品安全規則（GPSR）に準拠するために、メールアドレスまたはURLを入力してください。この責任者の情報を過去に送信したことがある場合は、必ず同じメールアドレスまたはURLを使用してください。</t>
  </si>
  <si>
    <t>rsp-email@example.com</t>
  </si>
  <si>
    <t>compliance_media[marketplace_id=A1VC38T7YXB528][content_language=ja_JP][content_type=application_guide]#1.source_location</t>
  </si>
  <si>
    <t>コンプライアンスメディアソースの場所 (ja_JP, アプリケーションガイド)</t>
  </si>
  <si>
    <t>コンプライアンスメディアソースの場所を入力してください。 (ja_JP, アプリケーションガイド)</t>
  </si>
  <si>
    <t>http://example.eg/sds_1.pdf</t>
  </si>
  <si>
    <t>compliance_media[marketplace_id=A1VC38T7YXB528][content_language=ja_JP][content_type=certificate_of_analysis]#1.source_location</t>
  </si>
  <si>
    <t>コンプライアンスメディアソースの場所 (ja_JP, 分析証明書)</t>
  </si>
  <si>
    <t>コンプライアンスメディアソースの場所を入力してください。 (ja_JP, 分析証明書)</t>
  </si>
  <si>
    <t>compliance_media[marketplace_id=A1VC38T7YXB528][content_language=ja_JP][content_type=certificate_of_compliance]#1.source_location</t>
  </si>
  <si>
    <t>コンプライアンスメディアソースの場所 (ja_JP, 遵守証明書)</t>
  </si>
  <si>
    <t>コンプライアンスメディアソースの場所を入力してください。 (ja_JP, 遵守証明書)</t>
  </si>
  <si>
    <t>compliance_media[marketplace_id=A1VC38T7YXB528][content_language=ja_JP][content_type=compatibility_guide]#1.source_location</t>
  </si>
  <si>
    <t>コンプライアンスメディアソースの場所 (ja_JP, 適合性ガイド)</t>
  </si>
  <si>
    <t>コンプライアンスメディアソースの場所を入力してください。 (ja_JP, 適合性ガイド)</t>
  </si>
  <si>
    <t>compliance_media[marketplace_id=A1VC38T7YXB528][content_language=ja_JP][content_type=data_transparency_declaration]#1.source_location</t>
  </si>
  <si>
    <t>コンプライアンスメディアソースの場所 (ja_JP, データ法透明性宣言)</t>
  </si>
  <si>
    <t>コンプライアンスメディアソースの場所を入力してください。 (ja_JP, データ法透明性宣言)</t>
  </si>
  <si>
    <t>compliance_media[marketplace_id=A1VC38T7YXB528][content_language=ja_JP][content_type=emergency_use_authorization]#1.source_location</t>
  </si>
  <si>
    <t>コンプライアンスメディアソースの場所 (ja_JP, 緊急使用許可)</t>
  </si>
  <si>
    <t>コンプライアンスメディアソースの場所を入力してください。 (ja_JP, 緊急使用許可)</t>
  </si>
  <si>
    <t>compliance_media[marketplace_id=A1VC38T7YXB528][content_language=ja_JP][content_type=emergency_use_authorization_amendment]#1.source_location</t>
  </si>
  <si>
    <t>コンプライアンスメディアソースの場所 (ja_JP, 緊急使用許可の改正)</t>
  </si>
  <si>
    <t>コンプライアンスメディアソースの場所を入力してください。 (ja_JP, 緊急使用許可の改正)</t>
  </si>
  <si>
    <t>compliance_media[marketplace_id=A1VC38T7YXB528][content_language=ja_JP][content_type=installation_manual]#1.source_location</t>
  </si>
  <si>
    <t>コンプライアンスメディアソースの場所 (ja_JP, インストールガイド)</t>
  </si>
  <si>
    <t>コンプライアンスメディアソースの場所を入力してください。 (ja_JP, インストールガイド)</t>
  </si>
  <si>
    <t>compliance_media[marketplace_id=A1VC38T7YXB528][content_language=ja_JP][content_type=instructions_for_use]#1.source_location</t>
  </si>
  <si>
    <t>コンプライアンスメディアソースの場所 (ja_JP, 使用説明書)</t>
  </si>
  <si>
    <t>コンプライアンスメディアソースの場所を入力してください。 (ja_JP, 使用説明書)</t>
  </si>
  <si>
    <t>compliance_media[marketplace_id=A1VC38T7YXB528][content_language=ja_JP][content_type=patient_fact_sheet]#1.source_location</t>
  </si>
  <si>
    <t>コンプライアンスメディアソースの場所 (ja_JP, 患者のファクトシート)</t>
  </si>
  <si>
    <t>コンプライアンスメディアソースの場所を入力してください。 (ja_JP, 患者のファクトシート)</t>
  </si>
  <si>
    <t>compliance_media[marketplace_id=A1VC38T7YXB528][content_language=ja_JP][content_type=product_certificate_of_conformity]#1.source_location</t>
  </si>
  <si>
    <t>コンプライアンスメディアソースの場所 (ja_JP, 製品適合証明書)</t>
  </si>
  <si>
    <t>コンプライアンスメディアソースの場所を入力してください。 (ja_JP, 製品適合証明書)</t>
  </si>
  <si>
    <t>compliance_media[marketplace_id=A1VC38T7YXB528][content_language=ja_JP][content_type=provider_fact_sheet]#1.source_location</t>
  </si>
  <si>
    <t>コンプライアンスメディアソースの場所 (ja_JP, プロバイダのファクトシート)</t>
  </si>
  <si>
    <t>コンプライアンスメディアソースの場所を入力してください。 (ja_JP, プロバイダのファクトシート)</t>
  </si>
  <si>
    <t>compliance_media[marketplace_id=A1VC38T7YXB528][content_language=ja_JP][content_type=safety_data_sheet]#1.source_location</t>
  </si>
  <si>
    <t>コンプライアンスメディアソースの場所 (ja_JP, 安全性データシート)</t>
  </si>
  <si>
    <t>コンプライアンスメディアソースの場所を入力してください。 (ja_JP, 安全性データシート)</t>
  </si>
  <si>
    <t>compliance_media[marketplace_id=A1VC38T7YXB528][content_language=ja_JP][content_type=safety_information]#1.source_location</t>
  </si>
  <si>
    <t>コンプライアンスメディアソースの場所 (ja_JP, 安全情報)</t>
  </si>
  <si>
    <t>コンプライアンスメディアソースの場所を入力してください。 (ja_JP, 安全情報)</t>
  </si>
  <si>
    <t>compliance_media[marketplace_id=A1VC38T7YXB528][content_language=ja_JP][content_type=specification_sheet]#1.source_location</t>
  </si>
  <si>
    <t>コンプライアンスメディアソースの場所 (ja_JP, 仕様書)</t>
  </si>
  <si>
    <t>コンプライアンスメディアソースの場所を入力してください。 (ja_JP, 仕様書)</t>
  </si>
  <si>
    <t>compliance_media[marketplace_id=A1VC38T7YXB528][content_language=ja_JP][content_type=troubleshooting_guide]#1.source_location</t>
  </si>
  <si>
    <t>コンプライアンスメディアソースの場所 (ja_JP, トラブルシューティングガイド)</t>
  </si>
  <si>
    <t>コンプライアンスメディアソースの場所を入力してください。 (ja_JP, トラブルシューティングガイド)</t>
  </si>
  <si>
    <t>compliance_media[marketplace_id=A1VC38T7YXB528][content_language=ja_JP][content_type=user_guide]#1.source_location</t>
  </si>
  <si>
    <t>コンプライアンスメディアソースの場所 (ja_JP, ユーザーガイド)</t>
  </si>
  <si>
    <t>コンプライアンスメディアソースの場所を入力してください。 (ja_JP, ユーザーガイド)</t>
  </si>
  <si>
    <t>compliance_media[marketplace_id=A1VC38T7YXB528][content_language=ja_JP][content_type=user_manual]#1.source_location</t>
  </si>
  <si>
    <t>コンプライアンスメディアソースの場所 (ja_JP, ユーザーマニュアル)</t>
  </si>
  <si>
    <t>コンプライアンスメディアソースの場所を入力してください。 (ja_JP, ユーザーマニュアル)</t>
  </si>
  <si>
    <t>compliance_media[marketplace_id=A1VC38T7YXB528][content_language=ja_JP][content_type=warranty]#1.source_location</t>
  </si>
  <si>
    <t>コンプライアンスメディアソースの場所 (ja_JP, 保証)</t>
  </si>
  <si>
    <t>コンプライアンスメディアソースの場所を入力してください。 (ja_JP, 保証)</t>
  </si>
  <si>
    <t>gpsr_safety_attestation[marketplace_id=A1VC38T7YXB528]#1.value</t>
  </si>
  <si>
    <t>GPSR安全証明</t>
  </si>
  <si>
    <t>製品に警告や安全に関する情報がない場合は、「はい」にチェックを入れてください。これらがなくても安全かつ意図したとおりに使用できます。</t>
  </si>
  <si>
    <t>gpsr_manufacturer_reference[marketplace_id=A1VC38T7YXB528]#1.gpsr_manufacturer_email_address</t>
  </si>
  <si>
    <t>製造元のメールアドレスまたは電子アドレス</t>
  </si>
  <si>
    <t>EUの一般製品安全規則（GPSR）に準拠するために、製造元のメールアドレスまたはURLを入力してください。この製造元の情報を過去に送信したことがある場合は、必ず同じメールアドレスまたはURLを使用してください。</t>
  </si>
  <si>
    <t>ABC@example.com</t>
  </si>
  <si>
    <t>has_multiple_battery_powered_components[marketplace_id=A1VC38T7YXB528]#1.value</t>
  </si>
  <si>
    <t>複数の電池式コンポーネントを備えています</t>
  </si>
  <si>
    <t>商品が複数の電池式コンポーネントで構成されているかどうかを入力してください。</t>
  </si>
  <si>
    <t>ships_globally[marketplace_id=A1VC38T7YXB528]#1.value</t>
  </si>
  <si>
    <t>グローバル出荷</t>
  </si>
  <si>
    <t>商品をAmazonがグローバルに発送できるかどうかを入力してください。</t>
  </si>
  <si>
    <t>contains_battery_or_cell[marketplace_id=A1VC38T7YXB528]#1.value</t>
  </si>
  <si>
    <t>バッテリーまたは乾電池付属</t>
  </si>
  <si>
    <t>商品が標準電池または充電池を使用しているかどうかを入力してください。</t>
  </si>
  <si>
    <t>バッテリー</t>
  </si>
  <si>
    <t>battery_contains_free_unabsorbed_liquid[marketplace_id=A1VC38T7YXB528]#1.value</t>
  </si>
  <si>
    <t>遊離非吸収液がバッテリーに含まれる</t>
  </si>
  <si>
    <t>あなたのバッテリーが、自由に流動する液体に関する輸送規制を満たしていることを証明する認証を提供します: 55°Cで吸収されない液体がなく、漏れもありません。</t>
  </si>
  <si>
    <t>is_battery_non_spillable[marketplace_id=A1VC38T7YXB528]#1.value</t>
  </si>
  <si>
    <t>密閉型バッテリー</t>
  </si>
  <si>
    <t>バッテリーが振動試験や圧力試験を含む、非流出ステータスの輸送規制を満たしていることを確認する認証を提供します。</t>
  </si>
  <si>
    <t>non_lithium_battery_packaging[marketplace_id=A1VC38T7YXB528]#1.value</t>
  </si>
  <si>
    <t>リチウム電池を含まないパッケージ</t>
  </si>
  <si>
    <t>非リチウム電池の梱包材を入力してください。</t>
  </si>
  <si>
    <t>バッテリーのみ</t>
  </si>
  <si>
    <t>has_replaceable_battery[marketplace_id=A1VC38T7YXB528]#1.value</t>
  </si>
  <si>
    <t>交換可能なバッテリーがあります</t>
  </si>
  <si>
    <t>商品のバッテリーが交換可能かどうかを入力してください。</t>
  </si>
  <si>
    <t>non_lithium_battery_energy_content[marketplace_id=A1VC38T7YXB528]#1.value</t>
  </si>
  <si>
    <t>非リチウム電池エネルギー容量</t>
  </si>
  <si>
    <t>非リチウム電池の商品のエネルギー含有量を記入してください。この属性は、バッテリーが蓄えることができるエネルギーの総量を指します。</t>
  </si>
  <si>
    <t>non_lithium_battery_energy_content[marketplace_id=A1VC38T7YXB528]#1.unit</t>
  </si>
  <si>
    <t>非リチウム電池エネルギー容量単位</t>
  </si>
  <si>
    <t>バッテリーが蓄えることができるエネルギーの総量を決定するために使用される測定単位を記入してください。</t>
  </si>
  <si>
    <t>ワット時間</t>
  </si>
  <si>
    <t>has_less_than_30_percent_state_of_charge[marketplace_id=A1VC38T7YXB528]#1.value</t>
  </si>
  <si>
    <t>充電状態30%未満</t>
  </si>
  <si>
    <t>商品のバッテリーが発送時に30%未満の充電量であるかどうかを入力してください。</t>
  </si>
  <si>
    <t>battery_installation_device_type[marketplace_id=A1VC38T7YXB528]#1.value</t>
  </si>
  <si>
    <t>バッテリーの取り付けデバイスタイプ</t>
  </si>
  <si>
    <t>商品のバッテリーの取り付けタイプを入力してください。バッテリーが車両、船舶に取り付けられているか、あるいはどのような装置にも取り付けられていないかを指定してください。</t>
  </si>
  <si>
    <t>装置内設置</t>
  </si>
  <si>
    <t>is_oem_sourced_product[marketplace_id=A1VC38T7YXB528]#1.value</t>
  </si>
  <si>
    <t>OEM製品です</t>
  </si>
  <si>
    <t>商品がオリジナル機器メーカー(OEM)から直接調達されたものかどうかを入力してください。</t>
  </si>
  <si>
    <t>ghs_chemical_h_code[marketplace_id=A1VC38T7YXB528]#1.value</t>
  </si>
  <si>
    <t>GHS化学物質Hコード</t>
  </si>
  <si>
    <t>商品の化学物質/混合物のGHS化学物質危険有害性コードを入力してください。これにより、顧客に対する警告を表示できます。</t>
  </si>
  <si>
    <t>H200</t>
  </si>
  <si>
    <t>SIGNAGE</t>
  </si>
  <si>
    <t>material[marketplace_id=A1VC38T7YXB528][language_tag=ja_JP]#2.value</t>
  </si>
  <si>
    <t>material[marketplace_id=A1VC38T7YXB528][language_tag=ja_JP]#3.value</t>
  </si>
  <si>
    <t>material[marketplace_id=A1VC38T7YXB528][language_tag=ja_JP]#4.value</t>
  </si>
  <si>
    <t>material[marketplace_id=A1VC38T7YXB528][language_tag=ja_JP]#5.value</t>
  </si>
  <si>
    <t>league_name[marketplace_id=A1VC38T7YXB528][language_tag=ja_JP]#2.value</t>
  </si>
  <si>
    <t>league_name[marketplace_id=A1VC38T7YXB528][language_tag=ja_JP]#3.value</t>
  </si>
  <si>
    <t>league_name[marketplace_id=A1VC38T7YXB528][language_tag=ja_JP]#4.value</t>
  </si>
  <si>
    <t>league_name[marketplace_id=A1VC38T7YXB528][language_tag=ja_JP]#5.value</t>
  </si>
  <si>
    <t>team_name[marketplace_id=A1VC38T7YXB528][language_tag=ja_JP]#2.value</t>
  </si>
  <si>
    <t>recommended_uses_for_product[marketplace_id=A1VC38T7YXB528][language_tag=ja_JP]#2.value</t>
  </si>
  <si>
    <t>recommended_uses_for_product[marketplace_id=A1VC38T7YXB528][language_tag=ja_JP]#3.value</t>
  </si>
  <si>
    <t>recommended_uses_for_product[marketplace_id=A1VC38T7YXB528][language_tag=ja_JP]#4.value</t>
  </si>
  <si>
    <t>recommended_uses_for_product[marketplace_id=A1VC38T7YXB528][language_tag=ja_JP]#5.value</t>
  </si>
  <si>
    <t>supplemental_condition_information[marketplace_id=A1VC38T7YXB528]#1.features#2</t>
  </si>
  <si>
    <t>supplemental_condition_information[marketplace_id=A1VC38T7YXB528]#1.features#3</t>
  </si>
  <si>
    <t>supplemental_condition_information[marketplace_id=A1VC38T7YXB528]#1.features#4</t>
  </si>
  <si>
    <t>supplemental_condition_information[marketplace_id=A1VC38T7YXB528]#1.features#5</t>
  </si>
  <si>
    <t>num_batteries[marketplace_id=A1VC38T7YXB528]#2.type</t>
  </si>
  <si>
    <t>num_batteries[marketplace_id=A1VC38T7YXB528]#3.type</t>
  </si>
  <si>
    <t>num_batteries[marketplace_id=A1VC38T7YXB528]#4.type</t>
  </si>
  <si>
    <t>num_batteries[marketplace_id=A1VC38T7YXB528]#5.type</t>
  </si>
  <si>
    <t>supplier_declared_dg_hz_regulation[marketplace_id=A1VC38T7YXB528]#2.value</t>
  </si>
  <si>
    <t>supplier_declared_dg_hz_regulation[marketplace_id=A1VC38T7YXB528]#3.value</t>
  </si>
  <si>
    <t>supplier_declared_dg_hz_regulation[marketplace_id=A1VC38T7YXB528]#4.value</t>
  </si>
  <si>
    <t>supplier_declared_dg_hz_regulation[marketplace_id=A1VC38T7YXB528]#5.value</t>
  </si>
  <si>
    <t>ghs[marketplace_id=A1VC38T7YXB528]#1.classification#2.class</t>
  </si>
  <si>
    <t>ghs[marketplace_id=A1VC38T7YXB528]#1.classification#3.class</t>
  </si>
  <si>
    <t>ghs[marketplace_id=A1VC38T7YXB528]#1.classification#4.class</t>
  </si>
  <si>
    <t>ghs[marketplace_id=A1VC38T7YXB528]#1.classification#5.class</t>
  </si>
  <si>
    <t>ghs_chemical_h_code[marketplace_id=A1VC38T7YXB528]#2.value</t>
  </si>
  <si>
    <t>ghs_chemical_h_code[marketplace_id=A1VC38T7YXB528]#3.value</t>
  </si>
  <si>
    <t>ghs_chemical_h_code[marketplace_id=A1VC38T7YXB528]#4.value</t>
  </si>
  <si>
    <t>ghs_chemical_h_code[marketplace_id=A1VC38T7YXB528]#5.value</t>
  </si>
  <si>
    <t>recommended_browse_nodes[marketplace_id=A1VC38T7YXB528]#2.value</t>
  </si>
  <si>
    <t>recommended_browse_nodes[marketplace_id=A1VC38T7YXB528]#3.value</t>
  </si>
  <si>
    <t>recommended_browse_nodes[marketplace_id=A1VC38T7YXB528]#4.value</t>
  </si>
  <si>
    <t>recommended_browse_nodes[marketplace_id=A1VC38T7YXB528]#5.value</t>
  </si>
  <si>
    <t>作成または置換 (完全更新)</t>
  </si>
  <si>
    <t>ATHLETE</t>
  </si>
  <si>
    <t>One.W.</t>
  </si>
  <si>
    <t>EAN</t>
  </si>
  <si>
    <t>単品</t>
  </si>
  <si>
    <t>ABS</t>
  </si>
  <si>
    <t>正規品</t>
  </si>
  <si>
    <t>32分の1</t>
  </si>
  <si>
    <t>ピコメートル</t>
  </si>
  <si>
    <t>横向き</t>
  </si>
  <si>
    <t>アーガイル</t>
  </si>
  <si>
    <t>ウィンドウマウント</t>
  </si>
  <si>
    <t>eスポーツ</t>
  </si>
  <si>
    <t>A.J.アルメンディンガー</t>
  </si>
  <si>
    <t>MPヨッダ</t>
  </si>
  <si>
    <t>BWT・レーシング・ポイントF1チーム</t>
  </si>
  <si>
    <t>アイザウルFC</t>
  </si>
  <si>
    <t>オリックス・バッファローズ</t>
  </si>
  <si>
    <t>AFCボーンマス</t>
  </si>
  <si>
    <t>WUSA</t>
  </si>
  <si>
    <t>FCエドモントン</t>
  </si>
  <si>
    <t>ADアルコルコン</t>
  </si>
  <si>
    <t>BCライオンズ</t>
  </si>
  <si>
    <t>アトランタ・ホークス</t>
  </si>
  <si>
    <t>アーカンソー・トラベラーズ</t>
  </si>
  <si>
    <t>utah_mammoth</t>
  </si>
  <si>
    <t>BCジャルギリス</t>
  </si>
  <si>
    <t>アワディー・ウォーリアーズ</t>
  </si>
  <si>
    <t>ASローマ</t>
  </si>
  <si>
    <t>CDアヴェス</t>
  </si>
  <si>
    <t>D.C. ユナイテッド</t>
  </si>
  <si>
    <t>BYU クーガーズ</t>
  </si>
  <si>
    <t>アイルランド代表</t>
  </si>
  <si>
    <t>FCゴア</t>
  </si>
  <si>
    <t>アイスランド代表</t>
  </si>
  <si>
    <t>atletico_de_san_luis</t>
  </si>
  <si>
    <t>ADOデン・ハーグ</t>
  </si>
  <si>
    <t>エックスゲームズ</t>
  </si>
  <si>
    <t>1_fc_magdeburg</t>
  </si>
  <si>
    <t>Angel City FC</t>
  </si>
  <si>
    <t>UPヨッダ</t>
  </si>
  <si>
    <t>PGA</t>
  </si>
  <si>
    <t>airdrieonians</t>
  </si>
  <si>
    <t>AJオセール</t>
  </si>
  <si>
    <t>LPGA</t>
  </si>
  <si>
    <t>カルガリー・ラフネックス</t>
  </si>
  <si>
    <t>アッター・プラディッシュ・ウィザーズ</t>
  </si>
  <si>
    <t>ACFフィオレンティーナ</t>
  </si>
  <si>
    <t>Uムンバ・バレー</t>
  </si>
  <si>
    <t>AC長野パルセイロ</t>
  </si>
  <si>
    <t>アメリカ代表</t>
  </si>
  <si>
    <t>キングス・イレブン・パンジャーブ</t>
  </si>
  <si>
    <t>WWE</t>
  </si>
  <si>
    <t>アトランタ・ファルコンズ</t>
  </si>
  <si>
    <t>TJ・ディラショー</t>
  </si>
  <si>
    <t>Fイーグルス名古屋</t>
  </si>
  <si>
    <t>golden_state_valkyries</t>
  </si>
  <si>
    <t>アトランタ・ブレーブス</t>
  </si>
  <si>
    <t>テニス</t>
  </si>
  <si>
    <t>ガレージ</t>
  </si>
  <si>
    <t>AMAZON_JP</t>
  </si>
  <si>
    <t>有</t>
  </si>
  <si>
    <t>セールを削除する(Amazonで販売)</t>
  </si>
  <si>
    <t>Competitive Price Rule by Amazon</t>
  </si>
  <si>
    <t>セールを削除する(Amazonビジネス（B2B）)</t>
  </si>
  <si>
    <t>fixed</t>
  </si>
  <si>
    <t>【適用外】通常便_ネコポス</t>
  </si>
  <si>
    <t>コンビニ決済不可</t>
  </si>
  <si>
    <t>OEM</t>
  </si>
  <si>
    <t>バッテリー寿命60-::-以下</t>
  </si>
  <si>
    <t>ほとんど使用の兆候なし</t>
  </si>
  <si>
    <t>タグ付き</t>
  </si>
  <si>
    <t>完全に機能的</t>
  </si>
  <si>
    <t>Amazon</t>
  </si>
  <si>
    <t>現品のまま</t>
  </si>
  <si>
    <t>ミリグラム</t>
  </si>
  <si>
    <t>日本</t>
  </si>
  <si>
    <t>アルカリ</t>
  </si>
  <si>
    <t>2cr5</t>
  </si>
  <si>
    <t>オンス</t>
  </si>
  <si>
    <t>9V形</t>
  </si>
  <si>
    <t>キロワット時</t>
  </si>
  <si>
    <t>電池個体</t>
  </si>
  <si>
    <t>危険物ラベル(GHS)</t>
  </si>
  <si>
    <t>ラベル表示なし</t>
  </si>
  <si>
    <t>battery</t>
  </si>
  <si>
    <t>installed_in_vehicle</t>
  </si>
  <si>
    <t>installed_in_equipment</t>
  </si>
  <si>
    <t>EUH014</t>
  </si>
  <si>
    <t>DIY・工具・ガーデン &gt; エクステリア &gt; 表札 (2039690051)</t>
  </si>
  <si>
    <t>編集（部分更新）</t>
  </si>
  <si>
    <t>子供</t>
  </si>
  <si>
    <t>COLOR/INK_COLOR</t>
  </si>
  <si>
    <t>名入れ屋</t>
  </si>
  <si>
    <t>GTIN</t>
  </si>
  <si>
    <t>ケース</t>
  </si>
  <si>
    <t>アクリル</t>
  </si>
  <si>
    <t>並行輸入</t>
  </si>
  <si>
    <t>いいえ</t>
  </si>
  <si>
    <t>100分の1インチ</t>
  </si>
  <si>
    <t>オングストローム</t>
  </si>
  <si>
    <t>縦向き</t>
  </si>
  <si>
    <t>アニマルプリント</t>
  </si>
  <si>
    <t>ウォールマウント</t>
  </si>
  <si>
    <t>FIFAワールドカップ</t>
  </si>
  <si>
    <t>アレックス・ボウマン</t>
  </si>
  <si>
    <t>NCRプンジャブロイヤルズ</t>
  </si>
  <si>
    <t>アストンマーティン</t>
  </si>
  <si>
    <t>インディアン・アローズ</t>
  </si>
  <si>
    <t>横浜DeNAベイスターズ</t>
  </si>
  <si>
    <t>norwich</t>
  </si>
  <si>
    <t>HFXワンダラーズFC</t>
  </si>
  <si>
    <t>CDテネリフェ</t>
  </si>
  <si>
    <t>ウィニペグ・ブルーボマーズ</t>
  </si>
  <si>
    <t>インディアナ・ペイサーズ</t>
  </si>
  <si>
    <t>アイオワ・カブス</t>
  </si>
  <si>
    <t>アトランタ・スラッシャーズ</t>
  </si>
  <si>
    <t>BCゼニットサンクトペテルブルグ</t>
  </si>
  <si>
    <t>チェンナイ・スーパースターズ</t>
  </si>
  <si>
    <t>CAリーベル・プレート</t>
  </si>
  <si>
    <t>CDサンタ・クララ</t>
  </si>
  <si>
    <t>FCシンシナティ</t>
  </si>
  <si>
    <t>CALステート・ノースリッジ・マタドールズ</t>
  </si>
  <si>
    <t>オディシャFC</t>
  </si>
  <si>
    <t>CFアトラス</t>
  </si>
  <si>
    <t>AFCアヤックス</t>
  </si>
  <si>
    <t>1.FCケルン</t>
  </si>
  <si>
    <t>boston_legacy_fc</t>
  </si>
  <si>
    <t>Uムンバ</t>
  </si>
  <si>
    <t>arbroath</t>
  </si>
  <si>
    <t>ASモナコ</t>
  </si>
  <si>
    <t>アフガニスタン代表</t>
  </si>
  <si>
    <t>コロラド・マンモス</t>
  </si>
  <si>
    <t>カリンガ・ランサーズ</t>
  </si>
  <si>
    <t>ACミラン</t>
  </si>
  <si>
    <t>アーメダバード・ディフェンダーズ</t>
  </si>
  <si>
    <t>F.C.東京</t>
  </si>
  <si>
    <t>オランダ代表</t>
  </si>
  <si>
    <t>グジャラート・ライオンズ</t>
  </si>
  <si>
    <t>アリゾナ・カージナルス</t>
  </si>
  <si>
    <t>アイリーン・アルダナ</t>
  </si>
  <si>
    <t>アースフレンズ東京Z</t>
  </si>
  <si>
    <t>toronto_tempo</t>
  </si>
  <si>
    <t>アリゾナ・ダイヤモンドバックス</t>
  </si>
  <si>
    <t>バー</t>
  </si>
  <si>
    <t>B</t>
  </si>
  <si>
    <t>DEFAULT</t>
  </si>
  <si>
    <t>percent</t>
  </si>
  <si>
    <t>中古-ほぼ新品</t>
  </si>
  <si>
    <t>A_GEN_REDUCED</t>
  </si>
  <si>
    <t>【適用外】通常配送</t>
  </si>
  <si>
    <t>一般</t>
  </si>
  <si>
    <t>60-::-以上</t>
  </si>
  <si>
    <t>目立つ使用の痕跡</t>
  </si>
  <si>
    <t>検査済み部品</t>
  </si>
  <si>
    <t>部分的に機能的</t>
  </si>
  <si>
    <t>CPO</t>
  </si>
  <si>
    <t>中国</t>
  </si>
  <si>
    <t>鉛酸</t>
  </si>
  <si>
    <t>2cr11108_2cr1_3n</t>
  </si>
  <si>
    <t>キログラム</t>
  </si>
  <si>
    <t>ミリアンペア時</t>
  </si>
  <si>
    <t>電池内蔵</t>
  </si>
  <si>
    <t>保管</t>
  </si>
  <si>
    <t>健康有害性</t>
  </si>
  <si>
    <t>cell</t>
  </si>
  <si>
    <t>installed_in_vessel</t>
  </si>
  <si>
    <t>EUH018</t>
  </si>
  <si>
    <t>[削除]</t>
  </si>
  <si>
    <t>COLOR/INK_COLOR/LETTER_CHARACTER</t>
  </si>
  <si>
    <t>名入れ屋　Ｏｎｅ．Ｗ．</t>
  </si>
  <si>
    <t>パレット</t>
  </si>
  <si>
    <t>アルミニウム</t>
  </si>
  <si>
    <t>Miles</t>
  </si>
  <si>
    <t>ナノメートル</t>
  </si>
  <si>
    <t>カモフラージュ</t>
  </si>
  <si>
    <t>シーリングマウント</t>
  </si>
  <si>
    <t>LPGAツアー</t>
  </si>
  <si>
    <t>ウィリアム・バイロン</t>
  </si>
  <si>
    <t>UPダンガル</t>
  </si>
  <si>
    <t>アルファロメオ・レーシング</t>
  </si>
  <si>
    <t>クェス・イースト・ベンガルFC</t>
  </si>
  <si>
    <t>広島東洋カープ</t>
  </si>
  <si>
    <t>アーセナル</t>
  </si>
  <si>
    <t>vancouver_fc</t>
  </si>
  <si>
    <t>CDヌマンシア</t>
  </si>
  <si>
    <t>エドモントン・フットボール・チーム</t>
  </si>
  <si>
    <t>オーランド・マジック</t>
  </si>
  <si>
    <t>アイダホフォールズ・チュカーズ</t>
  </si>
  <si>
    <t>アトランタ・フレームス</t>
  </si>
  <si>
    <t>BCヒムキ</t>
  </si>
  <si>
    <t>ノースイースタン・ウォーリアーズ</t>
  </si>
  <si>
    <t>CDトンデラ</t>
  </si>
  <si>
    <t>FCダラス</t>
  </si>
  <si>
    <t>CALステート・フラートン・タイタンズ</t>
  </si>
  <si>
    <t>アルゼンチン代表</t>
  </si>
  <si>
    <t>ケーララ・プラスターズFC</t>
  </si>
  <si>
    <t>アゼルバイジャン代表</t>
  </si>
  <si>
    <t>CFモンテレイ</t>
  </si>
  <si>
    <t>almere_city</t>
  </si>
  <si>
    <t>darmstadt_98</t>
  </si>
  <si>
    <t>Kansas City Current</t>
  </si>
  <si>
    <t>グジャラート・フォーチュンジャイアンツ</t>
  </si>
  <si>
    <t>inverness_caledonian_thistle</t>
  </si>
  <si>
    <t>CSスダン・アルデンヌ</t>
  </si>
  <si>
    <t>イングランド代表</t>
  </si>
  <si>
    <t>サスカチュワン・ラッシュ</t>
  </si>
  <si>
    <t>ジャイピー・パンジャブ・ウォーリアーズ</t>
  </si>
  <si>
    <t>ASリヴォルノ・カルチョ</t>
  </si>
  <si>
    <t>カルカッタ・ヒーローズ</t>
  </si>
  <si>
    <t>FC岐阜</t>
  </si>
  <si>
    <t>キューバ代表</t>
  </si>
  <si>
    <t>コルカタ・ナイトライダーズ</t>
  </si>
  <si>
    <t>インディアナポリス・コルツ</t>
  </si>
  <si>
    <t>アシュリー・エバンス・スミス</t>
  </si>
  <si>
    <t>アイシン・エィ・ダブリュ アレイオンズ安城</t>
  </si>
  <si>
    <t>アトランタ・ドリーム</t>
  </si>
  <si>
    <t>オークランド・アスレチックス</t>
  </si>
  <si>
    <t>プロパティ</t>
  </si>
  <si>
    <t>C</t>
  </si>
  <si>
    <t>数量割引を削除する</t>
  </si>
  <si>
    <t>中古-非常に良い</t>
  </si>
  <si>
    <t>A_GEN_STANDARD</t>
  </si>
  <si>
    <t>お急ぎ便</t>
  </si>
  <si>
    <t>該当なし</t>
  </si>
  <si>
    <t>70-::-以上</t>
  </si>
  <si>
    <t>軽度の使用の兆候</t>
  </si>
  <si>
    <t>交換部品</t>
  </si>
  <si>
    <t>不明</t>
  </si>
  <si>
    <t>OEM中古品</t>
  </si>
  <si>
    <t>データなし</t>
  </si>
  <si>
    <t>アイスランド共和国</t>
  </si>
  <si>
    <t>リチウムイオン</t>
  </si>
  <si>
    <t>2r10</t>
  </si>
  <si>
    <t>単1形</t>
  </si>
  <si>
    <t>ミリアンペア秒</t>
  </si>
  <si>
    <t>電池付属</t>
  </si>
  <si>
    <t>廃棄物廃棄</t>
  </si>
  <si>
    <t>刺激性</t>
  </si>
  <si>
    <t>not_installed</t>
  </si>
  <si>
    <t>EUH019</t>
  </si>
  <si>
    <t>COLOR/LETTER_CHARACTER</t>
  </si>
  <si>
    <t>ASIN</t>
  </si>
  <si>
    <t>ウォルナット</t>
  </si>
  <si>
    <t>ミクロン</t>
  </si>
  <si>
    <t>シェブロン</t>
  </si>
  <si>
    <t>テーブルトップマウント</t>
  </si>
  <si>
    <t>MLB</t>
  </si>
  <si>
    <t>エリオット・サドラー</t>
  </si>
  <si>
    <t>デリー・サルタンズ</t>
  </si>
  <si>
    <t>アルペン</t>
  </si>
  <si>
    <t>ゴクラム・ケララ・FC</t>
  </si>
  <si>
    <t>高校野球</t>
  </si>
  <si>
    <t>アストン・ヴィラFC</t>
  </si>
  <si>
    <t>アトレティコ・オタワ</t>
  </si>
  <si>
    <t>CDミランデス</t>
  </si>
  <si>
    <t>オタワ・レッドブラックス</t>
  </si>
  <si>
    <t>オクラホマシティ・サンダー</t>
  </si>
  <si>
    <t>アクロン・ラバーダックス</t>
  </si>
  <si>
    <t>アナハイム・ダックス</t>
  </si>
  <si>
    <t>FCバルセロナ</t>
  </si>
  <si>
    <t>ハイデラバード・ハンターズ</t>
  </si>
  <si>
    <t>FCアルセナル・トゥーラ</t>
  </si>
  <si>
    <t>CFエストレラ</t>
  </si>
  <si>
    <t>アトランタ・ユナイテッドFC</t>
  </si>
  <si>
    <t>CALステート・ベーカーズフィールド・ロードランナーズ</t>
  </si>
  <si>
    <t>アンゴラ代表</t>
  </si>
  <si>
    <t>ジャムシェードプルFC</t>
  </si>
  <si>
    <t>fc_juarez</t>
  </si>
  <si>
    <t>AZアルクマール</t>
  </si>
  <si>
    <t>fc_heidenheim</t>
  </si>
  <si>
    <t>NJ/NY Gotham FC</t>
  </si>
  <si>
    <t>ジャイプール・ピンクパンサーズ</t>
  </si>
  <si>
    <t>ross_county</t>
  </si>
  <si>
    <t>FCソショー</t>
  </si>
  <si>
    <t>インド代表</t>
  </si>
  <si>
    <t>サンディエゴ・シール</t>
  </si>
  <si>
    <t>ダバング・ムンバイHC</t>
  </si>
  <si>
    <t>コチ・ブルースパイカーズ</t>
  </si>
  <si>
    <t>FC町田ゼルビア</t>
  </si>
  <si>
    <t>ドミニカ共和国代表</t>
  </si>
  <si>
    <t>サンライザーズ・ハイデラバード</t>
  </si>
  <si>
    <t>オークランド・レイダーズ</t>
  </si>
  <si>
    <t>アスペン・ラッド</t>
  </si>
  <si>
    <t>アルバルク東京</t>
  </si>
  <si>
    <t>インディアナ・フィーバー</t>
  </si>
  <si>
    <t>カリフォルニア・エンジェルス</t>
  </si>
  <si>
    <t>ベッドルーム</t>
  </si>
  <si>
    <t>D</t>
  </si>
  <si>
    <t>中古-良い</t>
  </si>
  <si>
    <t>お急ぎ便_ゆうパケット</t>
  </si>
  <si>
    <t>含まれていない</t>
  </si>
  <si>
    <t>80-::-以上</t>
  </si>
  <si>
    <t>多少目立つ使用の兆候</t>
  </si>
  <si>
    <t>中古リフレッシュ</t>
  </si>
  <si>
    <t>Anazonリファービッシュ品</t>
  </si>
  <si>
    <t>アイルランド</t>
  </si>
  <si>
    <t>リチウム金属</t>
  </si>
  <si>
    <t>3lr12</t>
  </si>
  <si>
    <t>ポンド</t>
  </si>
  <si>
    <t>単2形</t>
  </si>
  <si>
    <t>輸送</t>
  </si>
  <si>
    <t>可燃性</t>
  </si>
  <si>
    <t>EUH029</t>
  </si>
  <si>
    <t>COLOR/NUMBER_OF_ITEMS/ORIENTATION</t>
  </si>
  <si>
    <t>GTIN免除</t>
  </si>
  <si>
    <t>エチレン酢酸ビニール</t>
  </si>
  <si>
    <t>ミリメートル</t>
  </si>
  <si>
    <t>ジオメトリック</t>
  </si>
  <si>
    <t>ドアマウント</t>
  </si>
  <si>
    <t>MLS</t>
  </si>
  <si>
    <t>エリック・アルミローラ</t>
  </si>
  <si>
    <t>ハリヤーナー・ハンマーズ</t>
  </si>
  <si>
    <t>ウィリアムズ・レーシング</t>
  </si>
  <si>
    <t>チェンナイ・シティFC</t>
  </si>
  <si>
    <t>阪神タイガース</t>
  </si>
  <si>
    <t>イプスウィッチ・タウン</t>
  </si>
  <si>
    <t>ヴァラーFC</t>
  </si>
  <si>
    <t>CDルーゴ</t>
  </si>
  <si>
    <t>カルガリー・スタンピーダーズ</t>
  </si>
  <si>
    <t>カンザスシティ・キングス</t>
  </si>
  <si>
    <t>アッシュビル・ツーリスツ</t>
  </si>
  <si>
    <t>アリゾナ・コヨーテズ</t>
  </si>
  <si>
    <t>KKツルヴェナ・ズヴェズダ</t>
  </si>
  <si>
    <t>プネー・7エーシズ</t>
  </si>
  <si>
    <t>FCスパルタク・モスクワ</t>
  </si>
  <si>
    <t>CFベレネンセス</t>
  </si>
  <si>
    <t>インテル・マイアミ</t>
  </si>
  <si>
    <t>CALポリー・マスタングス</t>
  </si>
  <si>
    <t>イタリア代表</t>
  </si>
  <si>
    <t>チェインナインFC</t>
  </si>
  <si>
    <t>mazatlan</t>
  </si>
  <si>
    <t>fc_volendam</t>
  </si>
  <si>
    <t>FCアウグスブルク</t>
  </si>
  <si>
    <t>Racing Louisville FC</t>
  </si>
  <si>
    <t>ダバング・デリーKC</t>
  </si>
  <si>
    <t>st_johnstone</t>
  </si>
  <si>
    <t>FCナント</t>
  </si>
  <si>
    <t>オーストラリア代表</t>
  </si>
  <si>
    <t>ジョージア・スワーム</t>
  </si>
  <si>
    <t>デリー・ウェイバーライダーズ</t>
  </si>
  <si>
    <t>S.P.A.L.</t>
  </si>
  <si>
    <t>チェンナイ・スパルタンズ</t>
  </si>
  <si>
    <t>FC琉球</t>
  </si>
  <si>
    <t>パナマ代表</t>
  </si>
  <si>
    <t>チェンナイ・スーパーキングス</t>
  </si>
  <si>
    <t>カロライナ・パンサーズ</t>
  </si>
  <si>
    <t>アマンダ・ヌネス</t>
  </si>
  <si>
    <t>サンロッカーズ渋谷</t>
  </si>
  <si>
    <t>クリーブランド・ロッカーズ</t>
  </si>
  <si>
    <t>カンザスシティ・アスレチックス</t>
  </si>
  <si>
    <t>ポーチ</t>
  </si>
  <si>
    <t>E</t>
  </si>
  <si>
    <t>中古-許容可能</t>
  </si>
  <si>
    <t>お急ぎ便_ゆうパック</t>
  </si>
  <si>
    <t>90-::-以上</t>
  </si>
  <si>
    <t>中古OEM</t>
  </si>
  <si>
    <t>100分の1ポンド</t>
  </si>
  <si>
    <t>アゼルバイジャン共和国</t>
  </si>
  <si>
    <t>リチウムポリマー</t>
  </si>
  <si>
    <t>3lr50</t>
  </si>
  <si>
    <t>単3形</t>
  </si>
  <si>
    <t>立方フィート</t>
  </si>
  <si>
    <t>その他</t>
  </si>
  <si>
    <t>高圧ガス</t>
  </si>
  <si>
    <t>EUH031</t>
  </si>
  <si>
    <t>COLOR/NUMBER_OF_ITEMS/SET_NAME</t>
  </si>
  <si>
    <t>エンジニアリングウッド</t>
  </si>
  <si>
    <t>キロ</t>
  </si>
  <si>
    <t>ストライプ</t>
  </si>
  <si>
    <t>フラッシュマウント</t>
  </si>
  <si>
    <t>NASCAR</t>
  </si>
  <si>
    <t>エリック・ジョーンズ</t>
  </si>
  <si>
    <t>ムンバイ・マハラーティ</t>
  </si>
  <si>
    <t>スクーデリア・アルファタウリ</t>
  </si>
  <si>
    <t>チャーチル・ブラザーズSC</t>
  </si>
  <si>
    <t>埼玉西武ライオンズ</t>
  </si>
  <si>
    <t>ウィガン・アスレティックFC</t>
  </si>
  <si>
    <t>キャヴァルリーFC</t>
  </si>
  <si>
    <t>CDレガネス</t>
  </si>
  <si>
    <t>サウスカチュワン・ラフライダース</t>
  </si>
  <si>
    <t>クリーブランド・キャバリアーズ</t>
  </si>
  <si>
    <t>アバディーン・アイアンバーズ</t>
  </si>
  <si>
    <t>ウィニペグ・ジェッツ</t>
  </si>
  <si>
    <t>PBC CSKAモスクワ</t>
  </si>
  <si>
    <t>ベンガル―ル・ラプターズ</t>
  </si>
  <si>
    <t>FCバーゼル</t>
  </si>
  <si>
    <t>CSマリティモ</t>
  </si>
  <si>
    <t>オースティンFC</t>
  </si>
  <si>
    <t>FIUパンサーズ</t>
  </si>
  <si>
    <t>イラン代表</t>
  </si>
  <si>
    <t>ノースイースト・ユナイテッドFC</t>
  </si>
  <si>
    <t>アメリカ領ヴァージン諸島代表</t>
  </si>
  <si>
    <t>necaxa</t>
  </si>
  <si>
    <t>FCズウォレ</t>
  </si>
  <si>
    <t>FCカイザースラウテルン</t>
  </si>
  <si>
    <t>San Diego Wave FC</t>
  </si>
  <si>
    <t>タミル・タライバス</t>
  </si>
  <si>
    <t>st_mirren</t>
  </si>
  <si>
    <t>FCメス</t>
  </si>
  <si>
    <t>ジンバブエ代表</t>
  </si>
  <si>
    <t>トロント・ロック</t>
  </si>
  <si>
    <t>ランチ・レイズ</t>
  </si>
  <si>
    <t>S.S.ラツィオ</t>
  </si>
  <si>
    <t>ブラックホークス・ハイデラバード</t>
  </si>
  <si>
    <t>SC相模原</t>
  </si>
  <si>
    <t>プエルトリコ代表</t>
  </si>
  <si>
    <t>デリー・キャピタルズ</t>
  </si>
  <si>
    <t>カンザスシティ・チーフス</t>
  </si>
  <si>
    <t>アリスター・オーフレイム</t>
  </si>
  <si>
    <t>シーホース三河</t>
  </si>
  <si>
    <t>コネティカット・サン</t>
  </si>
  <si>
    <t>カンザスシティ・ロイヤルズ</t>
  </si>
  <si>
    <t>警告</t>
  </si>
  <si>
    <t>F</t>
  </si>
  <si>
    <t>お急ぎ便_ネコポス</t>
  </si>
  <si>
    <t>バッテリーなし</t>
  </si>
  <si>
    <t>中古サードパーティー</t>
  </si>
  <si>
    <t>アセンション島</t>
  </si>
  <si>
    <t>ニッケルカドミウム</t>
  </si>
  <si>
    <t>3r8</t>
  </si>
  <si>
    <t>単4形</t>
  </si>
  <si>
    <t>立方メートル</t>
  </si>
  <si>
    <t>毒性</t>
  </si>
  <si>
    <t>EUH032</t>
  </si>
  <si>
    <t>COLOR/ORIENTATION</t>
  </si>
  <si>
    <t>オーク</t>
  </si>
  <si>
    <t>キロメートル</t>
  </si>
  <si>
    <t>デシメートル</t>
  </si>
  <si>
    <t>チェック</t>
  </si>
  <si>
    <t>フロアスタンディング</t>
  </si>
  <si>
    <t>オースティン・ディロン</t>
  </si>
  <si>
    <t>スクーデリア・フェラーリ</t>
  </si>
  <si>
    <t>ティディム・ロード・アスレティック・ユニオン</t>
  </si>
  <si>
    <t>千葉ロッテマリーンズ</t>
  </si>
  <si>
    <t>ウェスト・ブロムウィッチ・アルビオン</t>
  </si>
  <si>
    <t>パシフィックFC</t>
  </si>
  <si>
    <t>CFフエンラブラダ</t>
  </si>
  <si>
    <t>トロント・アルゴノーツ</t>
  </si>
  <si>
    <t>ゴールデンステート・ウォリアーズ</t>
  </si>
  <si>
    <t>アルトゥーナ・カーブ</t>
  </si>
  <si>
    <t>エドモントン・オイラーズ</t>
  </si>
  <si>
    <t>アスヴェル・バスケット</t>
  </si>
  <si>
    <t>ムンバイ・ロケッツ</t>
  </si>
  <si>
    <t>SCコリンチャンス・パウリスタ</t>
  </si>
  <si>
    <t>FCアロウカ</t>
  </si>
  <si>
    <t>オーランド・シティSC</t>
  </si>
  <si>
    <t>IUPUIジャガーズ</t>
  </si>
  <si>
    <t>ハイデラバードFC</t>
  </si>
  <si>
    <t>アメリカ領サモア代表</t>
  </si>
  <si>
    <t>queretaro</t>
  </si>
  <si>
    <t>FCトウェンテ</t>
  </si>
  <si>
    <t>FCザンクトパウリ</t>
  </si>
  <si>
    <t>オーランド・プライド</t>
  </si>
  <si>
    <t>テルグ・タイタンズ</t>
  </si>
  <si>
    <t>アバディーンFC</t>
  </si>
  <si>
    <t>FCロリアン</t>
  </si>
  <si>
    <t>スリランカ代表</t>
  </si>
  <si>
    <t>ニューイングランド・ブラックウルヴス</t>
  </si>
  <si>
    <t>SSCナポリ</t>
  </si>
  <si>
    <t>V・ファーレン長崎</t>
  </si>
  <si>
    <t>ベネズエラ代表</t>
  </si>
  <si>
    <t>ムンバイ・インディアンス</t>
  </si>
  <si>
    <t>クリーブランド・ブラウンズ</t>
  </si>
  <si>
    <t>アル・アイアキンタ</t>
  </si>
  <si>
    <t>バンビシャス奈良</t>
  </si>
  <si>
    <t>サクラメント・モナークス</t>
  </si>
  <si>
    <t>クリーブランド・インディアンス</t>
  </si>
  <si>
    <t>交通</t>
  </si>
  <si>
    <t>G</t>
  </si>
  <si>
    <t>プライム配送パターン</t>
  </si>
  <si>
    <t>トン</t>
  </si>
  <si>
    <t>アフガニスタン・イスラム国</t>
  </si>
  <si>
    <t>ニッケル水素</t>
  </si>
  <si>
    <t>3r12</t>
  </si>
  <si>
    <t>単5形</t>
  </si>
  <si>
    <t>EUH044</t>
  </si>
  <si>
    <t>COLOR/SET_NAME</t>
  </si>
  <si>
    <t>カードストック</t>
  </si>
  <si>
    <t>ゲージ</t>
  </si>
  <si>
    <t>メートル</t>
  </si>
  <si>
    <t>トワル</t>
  </si>
  <si>
    <t>ポールマウント</t>
  </si>
  <si>
    <t>NCAA</t>
  </si>
  <si>
    <t>カート・ブッシュ</t>
  </si>
  <si>
    <t>ハースF1チーム</t>
  </si>
  <si>
    <t>ネロカFC</t>
  </si>
  <si>
    <t>中日ドラゴンズ</t>
  </si>
  <si>
    <t>ウェストハム・ユナイテッドFC</t>
  </si>
  <si>
    <t>フォージFC</t>
  </si>
  <si>
    <t>ハミルトン・タイガーキャッツ</t>
  </si>
  <si>
    <t>サクラメント・キングス</t>
  </si>
  <si>
    <t>アルバカーキ・アイソトープス</t>
  </si>
  <si>
    <t>オタワ・セネターズ</t>
  </si>
  <si>
    <t>アナドル・エフェスSK</t>
  </si>
  <si>
    <t>アルセナルFC</t>
  </si>
  <si>
    <t>FCファソス・デ・フェレイラ</t>
  </si>
  <si>
    <t>クラブ・デポルティボ・チーヴァス・USA</t>
  </si>
  <si>
    <t>LSUタイガース</t>
  </si>
  <si>
    <t>ウェールズ代表</t>
  </si>
  <si>
    <t>ベンガルールFC</t>
  </si>
  <si>
    <t>アラブ首長国連邦代表</t>
  </si>
  <si>
    <t>UANLティグレス</t>
  </si>
  <si>
    <t>FCフローニンゲン</t>
  </si>
  <si>
    <t>FCシャルケ04</t>
  </si>
  <si>
    <t>シアトル・レインFC</t>
  </si>
  <si>
    <t>パトナ・パイレーツ</t>
  </si>
  <si>
    <t>キルマーノックFC</t>
  </si>
  <si>
    <t>OGCニース</t>
  </si>
  <si>
    <t>ニュージーランド代表</t>
  </si>
  <si>
    <t>ニューヨーク・リップタイド</t>
  </si>
  <si>
    <t>USサレルニターナ1919</t>
  </si>
  <si>
    <t>Y.S.C.C.横浜</t>
  </si>
  <si>
    <t>韓国代表</t>
  </si>
  <si>
    <t>ラージャスターン・ロイヤルズ</t>
  </si>
  <si>
    <t>グリーンベイ・パッカーズ</t>
  </si>
  <si>
    <t>アルジャメイン・スターリング</t>
  </si>
  <si>
    <t>ライジングゼファー福岡</t>
  </si>
  <si>
    <t>サンアントニオ・シルバースターズ</t>
  </si>
  <si>
    <t>クリーブランド・ナップス</t>
  </si>
  <si>
    <t>使用説明</t>
  </si>
  <si>
    <t>H</t>
  </si>
  <si>
    <t>切手配送</t>
  </si>
  <si>
    <t>中古品</t>
  </si>
  <si>
    <t>アメリカ合衆国</t>
  </si>
  <si>
    <t>上記以外</t>
  </si>
  <si>
    <t>3r20</t>
  </si>
  <si>
    <t>単6形</t>
  </si>
  <si>
    <t>環境有害性</t>
  </si>
  <si>
    <t>EUH066</t>
  </si>
  <si>
    <t>COLOR/SIZE/INK_COLOR</t>
  </si>
  <si>
    <t>ガラス</t>
  </si>
  <si>
    <t>ペイズリー</t>
  </si>
  <si>
    <t>ルーフマウント</t>
  </si>
  <si>
    <t>NFL</t>
  </si>
  <si>
    <t>カール・エドワーズ</t>
  </si>
  <si>
    <t>マクラーレン</t>
  </si>
  <si>
    <t>パンジャーブFC</t>
  </si>
  <si>
    <t>東京ヤクルトスワローズ</t>
  </si>
  <si>
    <t>ウルヴァーハンプトン・ワンダラーズFC</t>
  </si>
  <si>
    <t>ヨーク9FC</t>
  </si>
  <si>
    <t>RCDエスパニョール</t>
  </si>
  <si>
    <t>モントリオール・アルエッツ</t>
  </si>
  <si>
    <t>サンアントニオ・スパーズ</t>
  </si>
  <si>
    <t>インディアナポリス・インディアンズ</t>
  </si>
  <si>
    <t>カリフォルニア・シールズ</t>
  </si>
  <si>
    <t>アルバ・ベルリン</t>
  </si>
  <si>
    <t>ガラタサライSK</t>
  </si>
  <si>
    <t>FCファマリカン</t>
  </si>
  <si>
    <t>コロラド・ラピッズ</t>
  </si>
  <si>
    <t>NJITハイランダーズ</t>
  </si>
  <si>
    <t>ウクライナ代表</t>
  </si>
  <si>
    <t>ムンバイ・シティFC</t>
  </si>
  <si>
    <t>アルジェリア代表</t>
  </si>
  <si>
    <t>クラブ・アメリカ</t>
  </si>
  <si>
    <t>FCユトレヒト</t>
  </si>
  <si>
    <t>FCディナモ・ドレスデン</t>
  </si>
  <si>
    <t>シカゴ・レッドスターズ</t>
  </si>
  <si>
    <t>ハリヤーナー・スティーラーズ</t>
  </si>
  <si>
    <t>セルティックFC</t>
  </si>
  <si>
    <t>RCストラスブール</t>
  </si>
  <si>
    <t>パキスタン代表</t>
  </si>
  <si>
    <t>バッファロー・バンディッツ</t>
  </si>
  <si>
    <t>アスコリ</t>
  </si>
  <si>
    <t>アビスパ福岡</t>
  </si>
  <si>
    <t>日本代表</t>
  </si>
  <si>
    <t>ライジング・プネー・スーパージャイアント</t>
  </si>
  <si>
    <t>サンディエゴ・チャージャーズ</t>
  </si>
  <si>
    <t>アレキサンダー・ヴォルコフ</t>
  </si>
  <si>
    <t>レバンガ北海道</t>
  </si>
  <si>
    <t>シアトル・ストーム</t>
  </si>
  <si>
    <t>クリーブランド・ブルース</t>
  </si>
  <si>
    <t>芝生</t>
  </si>
  <si>
    <t>I</t>
  </si>
  <si>
    <t>移行された配送パターン</t>
  </si>
  <si>
    <t>アラブ首長国連邦</t>
  </si>
  <si>
    <t>ナトリウムイオン</t>
  </si>
  <si>
    <t>4lr25</t>
  </si>
  <si>
    <t>非標準バッテリ</t>
  </si>
  <si>
    <t>腐食性</t>
  </si>
  <si>
    <t>EUH070</t>
  </si>
  <si>
    <t>COLOR/SIZE/LETTER_CHARACTER</t>
  </si>
  <si>
    <t>グラスファイバー</t>
  </si>
  <si>
    <t>センチリットル</t>
  </si>
  <si>
    <t>ミル</t>
  </si>
  <si>
    <t>ヘリンボーン</t>
  </si>
  <si>
    <t>NHL</t>
  </si>
  <si>
    <t>カイル・ブッシュ</t>
  </si>
  <si>
    <t>メルセデスAMG・ペトロナス・フォーミュラワン・チーム</t>
  </si>
  <si>
    <t>モフン・バガンAC</t>
  </si>
  <si>
    <t>東北楽天ゴールデンイーグルス</t>
  </si>
  <si>
    <t>エヴァートンFC</t>
  </si>
  <si>
    <t>SDウエスカ</t>
  </si>
  <si>
    <t>サンディエゴ・クリッパーズ</t>
  </si>
  <si>
    <t>インランド・エンパイア・66ers</t>
  </si>
  <si>
    <t>カルガリー・フレームス</t>
  </si>
  <si>
    <t>オリンピア・ミラノ</t>
  </si>
  <si>
    <t>サンパウロFC</t>
  </si>
  <si>
    <t>FCポルト</t>
  </si>
  <si>
    <t>コロンバス・クルー</t>
  </si>
  <si>
    <t>NYITベアーズ</t>
  </si>
  <si>
    <t>ウルグアイ代表</t>
  </si>
  <si>
    <t>モフン・バガン</t>
  </si>
  <si>
    <t>クラブ・ウニベルシダ・ナシオナル</t>
  </si>
  <si>
    <t>fortuna_sittard</t>
  </si>
  <si>
    <t>FCニュルンベルク</t>
  </si>
  <si>
    <t>スカイブルーFC</t>
  </si>
  <si>
    <t>プネリ・パルタン</t>
  </si>
  <si>
    <t>ダンディー・ユナイテッドFC</t>
  </si>
  <si>
    <t>RCランス</t>
  </si>
  <si>
    <t>バングラデシュ代表</t>
  </si>
  <si>
    <t>ハリファックス・サンダーバード</t>
  </si>
  <si>
    <t>アタランタ</t>
  </si>
  <si>
    <t>アルビレックス新潟</t>
  </si>
  <si>
    <t>ロイヤル・チャレンジャーズ・バンガロール</t>
  </si>
  <si>
    <t>サンフランシスコ・フォーティナイナーズ</t>
  </si>
  <si>
    <t>アレクサ・グラッソ</t>
  </si>
  <si>
    <t>愛媛オレンジバイキングス</t>
  </si>
  <si>
    <t>シカゴ・スカイ</t>
  </si>
  <si>
    <t>コロラド・ロッキーズ</t>
  </si>
  <si>
    <t>出口</t>
  </si>
  <si>
    <t>J</t>
  </si>
  <si>
    <t>非プライム配送_九州対応</t>
  </si>
  <si>
    <t>アルジェリア民主人民共和国</t>
  </si>
  <si>
    <t>ウェットアルカリ</t>
  </si>
  <si>
    <t>4lr25_2</t>
  </si>
  <si>
    <t>酸化性</t>
  </si>
  <si>
    <t>EUH071</t>
  </si>
  <si>
    <t>COLOR/SIZE/NUMBER_OF_ITEMS</t>
  </si>
  <si>
    <t>コルク</t>
  </si>
  <si>
    <t>モアレ</t>
  </si>
  <si>
    <t>NWSL</t>
  </si>
  <si>
    <t>カイル・ラーソン</t>
  </si>
  <si>
    <t>ルノー DP WORLD F1チーム</t>
  </si>
  <si>
    <t>レアル・カシミールFC</t>
  </si>
  <si>
    <t>読売ジャイアンツ</t>
  </si>
  <si>
    <t>カーディフ・シティ</t>
  </si>
  <si>
    <t>SDエイバル</t>
  </si>
  <si>
    <t>サンディエゴ・ロケッツ</t>
  </si>
  <si>
    <t>ウィスコンシン・ティンバーラトラーズ</t>
  </si>
  <si>
    <t>カロライナ・ハリケーンズ</t>
  </si>
  <si>
    <t>オリンピアコスBC</t>
  </si>
  <si>
    <t>ボカ・ジュニアーズ</t>
  </si>
  <si>
    <t>SCブラガ</t>
  </si>
  <si>
    <t>サンノゼ・アースクエイクス</t>
  </si>
  <si>
    <t>NYUバイオレッツ</t>
  </si>
  <si>
    <t>エクアドル代表</t>
  </si>
  <si>
    <t>アルバニア代表</t>
  </si>
  <si>
    <t>クラブ・サントス・ラグナ</t>
  </si>
  <si>
    <t>NACブレダ</t>
  </si>
  <si>
    <t>FCバイエルン・ミュンヘン</t>
  </si>
  <si>
    <t>ノースカロライナ・カレッジ</t>
  </si>
  <si>
    <t>ベンガル―ル・ウォーリアーズ</t>
  </si>
  <si>
    <t>ダンディーFC</t>
  </si>
  <si>
    <t>SCバスティア</t>
  </si>
  <si>
    <t>西インド諸島代表</t>
  </si>
  <si>
    <t>バンクーバー・ウォリアーズ</t>
  </si>
  <si>
    <t>インテル</t>
  </si>
  <si>
    <t>いわきFC</t>
  </si>
  <si>
    <t>シアトル・シーホークス</t>
  </si>
  <si>
    <t>アレクサンダー・ヴォルカノフスキー</t>
  </si>
  <si>
    <t>茨城ロボッツ</t>
  </si>
  <si>
    <t>シャーロット・スティング</t>
  </si>
  <si>
    <t>サンディエゴ・パドレス</t>
  </si>
  <si>
    <t>駐車場</t>
  </si>
  <si>
    <t>K</t>
  </si>
  <si>
    <t>アルゼンチン共和国</t>
  </si>
  <si>
    <t>4lr61</t>
  </si>
  <si>
    <t>EUH201</t>
  </si>
  <si>
    <t>COLOR/SIZE/ORIENTATION</t>
  </si>
  <si>
    <t>ジュート</t>
  </si>
  <si>
    <t>デシリットル</t>
  </si>
  <si>
    <t>花柄</t>
  </si>
  <si>
    <t>PGAツアー</t>
  </si>
  <si>
    <t>クリス・ブッシャー</t>
  </si>
  <si>
    <t>レッドブルレーシング</t>
  </si>
  <si>
    <t>福岡ソフトバンクホークス</t>
  </si>
  <si>
    <t>クイーンズ・パーク・レンジャーズFC</t>
  </si>
  <si>
    <t>SDポンフェラディーナ</t>
  </si>
  <si>
    <t>サンフランシスコ・ウォリアーズ</t>
  </si>
  <si>
    <t>ウィリアムズポート・クロスカッターズ</t>
  </si>
  <si>
    <t>カンザスシティ・スカウツ</t>
  </si>
  <si>
    <t>サスキ・バスコニア</t>
  </si>
  <si>
    <t>SLベンフィカ</t>
  </si>
  <si>
    <t>シアトル・サウンダーズFC</t>
  </si>
  <si>
    <t>NYUボブキャッツ</t>
  </si>
  <si>
    <t>アルバ代表</t>
  </si>
  <si>
    <t>クルス・アスル</t>
  </si>
  <si>
    <t>NECナイメヘン</t>
  </si>
  <si>
    <t>FSVマインツ05</t>
  </si>
  <si>
    <t>ヒューストン・ダッシュ</t>
  </si>
  <si>
    <t>ベンガル―ル・ブルズ</t>
  </si>
  <si>
    <t>ダンファームリン</t>
  </si>
  <si>
    <t>SMカーン</t>
  </si>
  <si>
    <t>南アフリカ代表</t>
  </si>
  <si>
    <t>フィラデルフィア・ウィングス</t>
  </si>
  <si>
    <t>ヴェネツィアFC</t>
  </si>
  <si>
    <t>ヴァンフォーレ甲府</t>
  </si>
  <si>
    <t>シカゴ・カーディナルス</t>
  </si>
  <si>
    <t>アレクサンダー・グスタフソン</t>
  </si>
  <si>
    <t>横浜ビー・コルセアーズ</t>
  </si>
  <si>
    <t>ダラス・ウィングス</t>
  </si>
  <si>
    <t>サンフランシスコ・ジャイアンツ</t>
  </si>
  <si>
    <t>入口</t>
  </si>
  <si>
    <t>L</t>
  </si>
  <si>
    <t>アルバ</t>
  </si>
  <si>
    <t>4r25</t>
  </si>
  <si>
    <t>EUH201A</t>
  </si>
  <si>
    <t>COLOR/SIZE/SET_NAME</t>
  </si>
  <si>
    <t>スズ</t>
  </si>
  <si>
    <t>フィート</t>
  </si>
  <si>
    <t>格子柄</t>
  </si>
  <si>
    <t>UFC</t>
  </si>
  <si>
    <t>クリント・ボウヤー</t>
  </si>
  <si>
    <t>北海道日本ハムファイターズ</t>
  </si>
  <si>
    <t>クリスタル・パレス</t>
  </si>
  <si>
    <t>UDアルメリア</t>
  </si>
  <si>
    <t>シアトル・スーパーソニックス</t>
  </si>
  <si>
    <t>ウィルミントン・ブルーロックス</t>
  </si>
  <si>
    <t>クリーブランド・バロンズ</t>
  </si>
  <si>
    <t>バイエルン・ミュンヘン</t>
  </si>
  <si>
    <t>ヴィトーリア・ギマランイス</t>
  </si>
  <si>
    <t>シカゴ・ファイアー</t>
  </si>
  <si>
    <t>SIUエドワーズビル・クーガース</t>
  </si>
  <si>
    <t>オーストリア代表</t>
  </si>
  <si>
    <t>アルメニア代表</t>
  </si>
  <si>
    <t>チーバス・グアダラハラ</t>
  </si>
  <si>
    <t>PSVアイントフォーフェン</t>
  </si>
  <si>
    <t>greuther_furth</t>
  </si>
  <si>
    <t>ポートランド・ソーンズFC</t>
  </si>
  <si>
    <t>ハーツ</t>
  </si>
  <si>
    <t>アジャクシオAC</t>
  </si>
  <si>
    <t>ロチェスター・ナイトホークス</t>
  </si>
  <si>
    <t>ウディネーゼ・カルチョ</t>
  </si>
  <si>
    <t>ヴィッセル神戸</t>
  </si>
  <si>
    <t>シカゴ・ベアーズ</t>
  </si>
  <si>
    <t>アレクサンダー・ヘルナンデス</t>
  </si>
  <si>
    <t>岩手ビッグブルズ</t>
  </si>
  <si>
    <t>タルサ・ショック</t>
  </si>
  <si>
    <t>シアトル・マリナーズ</t>
  </si>
  <si>
    <t>販売促進</t>
  </si>
  <si>
    <t>M</t>
  </si>
  <si>
    <t>アルバニア共和国</t>
  </si>
  <si>
    <t>4r25_2</t>
  </si>
  <si>
    <t>EUH202</t>
  </si>
  <si>
    <t>INK_COLOR/COLOR/SET_NAME</t>
  </si>
  <si>
    <t>ステンレス鋼</t>
  </si>
  <si>
    <t>マイル</t>
  </si>
  <si>
    <t>水玉模様</t>
  </si>
  <si>
    <t>WNBA</t>
  </si>
  <si>
    <t>グレイ・ゴールディング</t>
  </si>
  <si>
    <t>コヴェントリー・シティ</t>
  </si>
  <si>
    <t>UDラス・パルマス</t>
  </si>
  <si>
    <t>シカゴ・スタッグズ</t>
  </si>
  <si>
    <t>ウィンストン・セーラム・ダッシュ</t>
  </si>
  <si>
    <t>コロラド・アバランチ</t>
  </si>
  <si>
    <t>パナシナイコスBC</t>
  </si>
  <si>
    <t>ヴィトーリアSC</t>
  </si>
  <si>
    <t>スポルティング・カンザスシティ</t>
  </si>
  <si>
    <t>SMUムスタングス</t>
  </si>
  <si>
    <t>RBCローゼンダール</t>
  </si>
  <si>
    <t>karlsruher_sc</t>
  </si>
  <si>
    <t>ユタ・ロイヤルズFC</t>
  </si>
  <si>
    <t>パーティック・シッスルFC</t>
  </si>
  <si>
    <t>アミアンSC</t>
  </si>
  <si>
    <t>エラス・ヴェローナFC</t>
  </si>
  <si>
    <t>ガイナーレ鳥取</t>
  </si>
  <si>
    <t>ジャクソンビル・ジャガーズ</t>
  </si>
  <si>
    <t>アレクサンドル・パントーハ</t>
  </si>
  <si>
    <t>京都ハンナリーズ</t>
  </si>
  <si>
    <t>デトロイト・ショック</t>
  </si>
  <si>
    <t>シカゴ・カブス</t>
  </si>
  <si>
    <t>方向</t>
  </si>
  <si>
    <t>N</t>
  </si>
  <si>
    <t>アルメニア共和国</t>
  </si>
  <si>
    <t>4r25x</t>
  </si>
  <si>
    <t>EUH203</t>
  </si>
  <si>
    <t>LETTER_CHARACTER</t>
  </si>
  <si>
    <t>スレート</t>
  </si>
  <si>
    <t>ヤード</t>
  </si>
  <si>
    <t>千鳥格子</t>
  </si>
  <si>
    <t>グレッグ・ビッフル</t>
  </si>
  <si>
    <t>サウザンプトン</t>
  </si>
  <si>
    <t>アスレティック・ビルバオ</t>
  </si>
  <si>
    <t>シカゴ・ゼファーズ</t>
  </si>
  <si>
    <t>ウエストテン・ダイヤモンドジャックス</t>
  </si>
  <si>
    <t>コロンバス・ブルージャケッツ</t>
  </si>
  <si>
    <t>バレンシアBC</t>
  </si>
  <si>
    <t>エストリル</t>
  </si>
  <si>
    <t>セントルイス・シティ</t>
  </si>
  <si>
    <t>TCUホーンドフロッグス</t>
  </si>
  <si>
    <t>ガーナ代表</t>
  </si>
  <si>
    <t>アンティグア・バーブーダ代表</t>
  </si>
  <si>
    <t>RKCワールワイク</t>
  </si>
  <si>
    <t>RBライプツィヒ</t>
  </si>
  <si>
    <t>ワシントン・スピリット</t>
  </si>
  <si>
    <t>ハイバーニアンFC</t>
  </si>
  <si>
    <t>アン・アヴァン・ギャンガン</t>
  </si>
  <si>
    <t>エンポリFC</t>
  </si>
  <si>
    <t>カターレ富山</t>
  </si>
  <si>
    <t>シンシナティ・ベンガルズ</t>
  </si>
  <si>
    <t>アレクシス・デイビス</t>
  </si>
  <si>
    <t>金沢武士団</t>
  </si>
  <si>
    <t>ニューヨーク・リバティ</t>
  </si>
  <si>
    <t>シカゴ・ホワイトストッキングス</t>
  </si>
  <si>
    <t>O</t>
  </si>
  <si>
    <t>アンギラ</t>
  </si>
  <si>
    <t>6f22_e_9v</t>
  </si>
  <si>
    <t>EUH204</t>
  </si>
  <si>
    <t>LETTER_CHARACTER/SET_NAME</t>
  </si>
  <si>
    <t>セラミック</t>
  </si>
  <si>
    <t>無地</t>
  </si>
  <si>
    <t>ケイシー・メアーズ</t>
  </si>
  <si>
    <t>サンダーランドAFC</t>
  </si>
  <si>
    <t>アトレチコ・マドリッド</t>
  </si>
  <si>
    <t>シカゴ・ブルズ</t>
  </si>
  <si>
    <t>ウェストバージニア・パワー</t>
  </si>
  <si>
    <t>サンノゼ・シャークス</t>
  </si>
  <si>
    <t>フェネルバフチェ・ユルケル</t>
  </si>
  <si>
    <t>カーザ・ピアAC</t>
  </si>
  <si>
    <t>トロントFC</t>
  </si>
  <si>
    <t>UCLA ブルーインズ</t>
  </si>
  <si>
    <t>カタール</t>
  </si>
  <si>
    <t>アンドラ代表</t>
  </si>
  <si>
    <t>SBVエクセルシオール</t>
  </si>
  <si>
    <t>SCフライブルク</t>
  </si>
  <si>
    <t>マザーウェルFC</t>
  </si>
  <si>
    <t>アンジェSCO</t>
  </si>
  <si>
    <t>カタンザーロ</t>
  </si>
  <si>
    <t>カマタマーレ讃岐</t>
  </si>
  <si>
    <t>セントルイス・ラムズ</t>
  </si>
  <si>
    <t>アレクセイ・オレイニク</t>
  </si>
  <si>
    <t>熊本ヴォルターズ</t>
  </si>
  <si>
    <t>ヒューストン・コメッツ</t>
  </si>
  <si>
    <t>シカゴ・ホワイトソックス</t>
  </si>
  <si>
    <t>P</t>
  </si>
  <si>
    <t>アンゴラ共和国</t>
  </si>
  <si>
    <t>6lr61_ e _ 9v</t>
  </si>
  <si>
    <t>EUH205</t>
  </si>
  <si>
    <t>NUMBER_OF_ITEMS/SIZE/SET_NAME</t>
  </si>
  <si>
    <t>チーク</t>
  </si>
  <si>
    <t>Xゲーム</t>
  </si>
  <si>
    <t>ケヴィン・ハーヴィック</t>
  </si>
  <si>
    <t>シェフィールド・ウェンズデイFC</t>
  </si>
  <si>
    <t>アラベス</t>
  </si>
  <si>
    <t>シャーロット・ホーネッツ</t>
  </si>
  <si>
    <t>ウェストミシガン・ホワイトキャップス</t>
  </si>
  <si>
    <t>シアトル・クラーケン</t>
  </si>
  <si>
    <t>マッカビ・テルアビブBC</t>
  </si>
  <si>
    <t>ジル・ヴィセンテFC</t>
  </si>
  <si>
    <t>ナッシュビルSC</t>
  </si>
  <si>
    <t>UCアーバイン・アンティーターズ</t>
  </si>
  <si>
    <t>カナダ代表</t>
  </si>
  <si>
    <t>イエメン代表</t>
  </si>
  <si>
    <t>SCカンブール</t>
  </si>
  <si>
    <t>SVヴェルダー・ブレーメン</t>
  </si>
  <si>
    <t>リヴィングストンFC</t>
  </si>
  <si>
    <t>ヴァランシエンヌFC</t>
  </si>
  <si>
    <t>カリアリ</t>
  </si>
  <si>
    <t>ガンバ大阪</t>
  </si>
  <si>
    <t>ダラス・カウボーイズ</t>
  </si>
  <si>
    <t>アレックス・オリベイラ</t>
  </si>
  <si>
    <t>群馬クレインサンダーズ</t>
  </si>
  <si>
    <t>フェニックス・マーキュリー</t>
  </si>
  <si>
    <t>Q</t>
  </si>
  <si>
    <t>アンチグア・バーブーダ</t>
  </si>
  <si>
    <t>8r25</t>
  </si>
  <si>
    <t>EUH206</t>
  </si>
  <si>
    <t>ORIENTATION/NUMBER_OF_ITEMS</t>
  </si>
  <si>
    <t>バーチ</t>
  </si>
  <si>
    <t>アメリカ/マイナーリーグ</t>
  </si>
  <si>
    <t>ケーシー・ケイン</t>
  </si>
  <si>
    <t>シェフィールド・ユナイテッドFC</t>
  </si>
  <si>
    <t>アルバセテ・バロンピエ</t>
  </si>
  <si>
    <t>シラキュース・ナショナルズ</t>
  </si>
  <si>
    <t>エバレット・アクアソックス</t>
  </si>
  <si>
    <t>シカゴ・ブラックホークス</t>
  </si>
  <si>
    <t>レアル・マドリード・バロンセスト</t>
  </si>
  <si>
    <t>スポルティングCP</t>
  </si>
  <si>
    <t>ニューイングランド・レボリューション</t>
  </si>
  <si>
    <t>UCサンタバーバラ・ガウチョーズ</t>
  </si>
  <si>
    <t>カメルーン代表</t>
  </si>
  <si>
    <t>イギリス代表</t>
  </si>
  <si>
    <t>SCヘーレンフェーン</t>
  </si>
  <si>
    <t>TSG1899ホッフェンハイム</t>
  </si>
  <si>
    <t>レンジャーズFC</t>
  </si>
  <si>
    <t>エヴィアン・トノン・ガイヤールFC</t>
  </si>
  <si>
    <t>カルチョ・カターニア</t>
  </si>
  <si>
    <t>ギラヴァンツ北九州</t>
  </si>
  <si>
    <t>ダラス・テキサンズ</t>
  </si>
  <si>
    <t>アレックス・ペレス</t>
  </si>
  <si>
    <t>広島ドラゴンフライズ</t>
  </si>
  <si>
    <t>ポートランド・ファイア</t>
  </si>
  <si>
    <t>シンシナティ・レッズ</t>
  </si>
  <si>
    <t>R</t>
  </si>
  <si>
    <t>アンドラ公国</t>
  </si>
  <si>
    <t>14500</t>
  </si>
  <si>
    <t>EUH207</t>
  </si>
  <si>
    <t>SET_NAME</t>
  </si>
  <si>
    <t>パイン</t>
  </si>
  <si>
    <t>イギリス/サッカー</t>
  </si>
  <si>
    <t>ジェイミー・マクマレー</t>
  </si>
  <si>
    <t>スウォンジー・シティAFC</t>
  </si>
  <si>
    <t>エストレマドゥーラUD</t>
  </si>
  <si>
    <t>セントルイス・ホークス</t>
  </si>
  <si>
    <t>エリー・シーウルブズ</t>
  </si>
  <si>
    <t>セントルイス・イーグルス</t>
  </si>
  <si>
    <t>チャベス</t>
  </si>
  <si>
    <t>ニューヨーク・シティFC</t>
  </si>
  <si>
    <t>UCデービス・アギース</t>
  </si>
  <si>
    <t>ギリシャ代表</t>
  </si>
  <si>
    <t>イギリス領ヴァージン諸島代表</t>
  </si>
  <si>
    <t>sparta_rotterdam</t>
  </si>
  <si>
    <t>TSV1860ミュンヘン</t>
  </si>
  <si>
    <t>オリンピック・マルセイユ</t>
  </si>
  <si>
    <t>カルチョ・コモ</t>
  </si>
  <si>
    <t>グルージャ盛岡</t>
  </si>
  <si>
    <t>タンパベイ・バッカニアーズ</t>
  </si>
  <si>
    <t>アレハンドロ・ペレス</t>
  </si>
  <si>
    <t>香川ファイブアローズ</t>
  </si>
  <si>
    <t>マイアミ・ソル</t>
  </si>
  <si>
    <t>シンシナティ・レッドレッグス</t>
  </si>
  <si>
    <t>S</t>
  </si>
  <si>
    <t>イエメン共和国</t>
  </si>
  <si>
    <t>18650</t>
  </si>
  <si>
    <t>EUH208</t>
  </si>
  <si>
    <t>SET_NAME/NUMBER_OF_ITEMS</t>
  </si>
  <si>
    <t>ビニール</t>
  </si>
  <si>
    <t>メーター</t>
  </si>
  <si>
    <t>イタリア/サッカー</t>
  </si>
  <si>
    <t>ジェフ・ゴードン</t>
  </si>
  <si>
    <t>ストーク・シティ</t>
  </si>
  <si>
    <t>エルチェCF</t>
  </si>
  <si>
    <t>セントルイス・ボンバーズ</t>
  </si>
  <si>
    <t>エリザベストン・ツインズ</t>
  </si>
  <si>
    <t>セントルイス・ブルース</t>
  </si>
  <si>
    <t>ファレンセ</t>
  </si>
  <si>
    <t>ニューヨーク・レッドブルズ</t>
  </si>
  <si>
    <t>UCリバーサイド・ハイランダーズ</t>
  </si>
  <si>
    <t>クロアチア代表</t>
  </si>
  <si>
    <t>イスラエル代表</t>
  </si>
  <si>
    <t>ヴィレムⅡティルブルフ</t>
  </si>
  <si>
    <t>union_berlin</t>
  </si>
  <si>
    <t>オリンピック・リヨン</t>
  </si>
  <si>
    <t>キエーヴォ</t>
  </si>
  <si>
    <t>コンサドーレ札幌</t>
  </si>
  <si>
    <t>デトロイト・ライオンズ</t>
  </si>
  <si>
    <t>アンジェラ・ヒル</t>
  </si>
  <si>
    <t>埼玉ブロンコス</t>
  </si>
  <si>
    <t>ミネソタ・リンクス</t>
  </si>
  <si>
    <t>セントルイス・カージナルス</t>
  </si>
  <si>
    <t>T</t>
  </si>
  <si>
    <t>イギリス</t>
  </si>
  <si>
    <t>cr_p2</t>
  </si>
  <si>
    <t>EUH209</t>
  </si>
  <si>
    <t>SET_NAME/ORIENTATION/COLOR</t>
  </si>
  <si>
    <t>フェイクレザー</t>
  </si>
  <si>
    <t>インディアン・プレミアリーグ</t>
  </si>
  <si>
    <t>ジェフ・バートン</t>
  </si>
  <si>
    <t>ダービー・カウンティFC</t>
  </si>
  <si>
    <t>オサスナ</t>
  </si>
  <si>
    <t>ダラス・マーベリックス</t>
  </si>
  <si>
    <t>オーガスタ·グリーンジャケッツ</t>
  </si>
  <si>
    <t>ダラス・スターズ</t>
  </si>
  <si>
    <t>ボアヴィスタFC</t>
  </si>
  <si>
    <t>バンクーバー・ホワイトキャップス</t>
  </si>
  <si>
    <t>UMアス・ローウェル・リバーホークス</t>
  </si>
  <si>
    <t>コートジボワール代表</t>
  </si>
  <si>
    <t>ゴー・アヘッド・イーグルス</t>
  </si>
  <si>
    <t>VfBシュツットガルト</t>
  </si>
  <si>
    <t>クレルモン・フット63</t>
  </si>
  <si>
    <t>コゼンツァ</t>
  </si>
  <si>
    <t>サガン鳥栖</t>
  </si>
  <si>
    <t>テネシー・タイタンズ</t>
  </si>
  <si>
    <t>アンソニー・スミス</t>
  </si>
  <si>
    <t>三遠ネオフェニックス</t>
  </si>
  <si>
    <t>ラスベガス・エースズ</t>
  </si>
  <si>
    <t>タンパ・レイズ</t>
  </si>
  <si>
    <t>U</t>
  </si>
  <si>
    <t>イスラエル国</t>
  </si>
  <si>
    <t>cr1_2aa</t>
  </si>
  <si>
    <t>EUH209A</t>
  </si>
  <si>
    <t>SIZE/LETTER_CHARACTER</t>
  </si>
  <si>
    <t>フォーム</t>
  </si>
  <si>
    <t>インド/Iリーグ</t>
  </si>
  <si>
    <t>ジミー・ジョンソン</t>
  </si>
  <si>
    <t>チェルシーFC</t>
  </si>
  <si>
    <t>カディスCF</t>
  </si>
  <si>
    <t>デトロイト・ピストンズ</t>
  </si>
  <si>
    <t>オーバーン・ダブルデイズ</t>
  </si>
  <si>
    <t>タンパベイ・ライトニング</t>
  </si>
  <si>
    <t>ポルティモネンセSC</t>
  </si>
  <si>
    <t>ヒューストン・ダイナモ</t>
  </si>
  <si>
    <t>UNLVレベルズ</t>
  </si>
  <si>
    <t>コスタリカ代表</t>
  </si>
  <si>
    <t>イラク代表</t>
  </si>
  <si>
    <t>デ・フラーフスハップ</t>
  </si>
  <si>
    <t>vfl_osnabrück</t>
  </si>
  <si>
    <t>サンテチエンヌ</t>
  </si>
  <si>
    <t>サッスオロ</t>
  </si>
  <si>
    <t>ザスパクサツ群馬</t>
  </si>
  <si>
    <t>デンバー・ブロンコス</t>
  </si>
  <si>
    <t>アンソニー・ペティス</t>
  </si>
  <si>
    <t>山形ワイヴァンズ</t>
  </si>
  <si>
    <t>ロサンゼルス・スパークス</t>
  </si>
  <si>
    <t>タンパベイ・レイズ</t>
  </si>
  <si>
    <t>V</t>
  </si>
  <si>
    <t>イタリア共和国</t>
  </si>
  <si>
    <t>cr2</t>
  </si>
  <si>
    <t>EUH210</t>
  </si>
  <si>
    <t>SIZE/NUMBER_OF_ITEMS/ORIENTATION</t>
  </si>
  <si>
    <t>リットル</t>
  </si>
  <si>
    <t>インド/サッカーリーグ</t>
  </si>
  <si>
    <t>ジョーイ・ロガーノ</t>
  </si>
  <si>
    <t>チャールトン・アスレティックFC</t>
  </si>
  <si>
    <t>グラナダCF</t>
  </si>
  <si>
    <t>デンバー・ナゲッツ</t>
  </si>
  <si>
    <t>オグデン・ラプターズ</t>
  </si>
  <si>
    <t>デトロイト・クーガース</t>
  </si>
  <si>
    <t>モレイセンセFC</t>
  </si>
  <si>
    <t>フィラデルフィア・ユニオン</t>
  </si>
  <si>
    <t>USCトロージャンズ</t>
  </si>
  <si>
    <t>コロンビア代表</t>
  </si>
  <si>
    <t>フィテッセ</t>
  </si>
  <si>
    <t>VfLヴォルフスブルク</t>
  </si>
  <si>
    <t>スタード・ランス</t>
  </si>
  <si>
    <t>サンプドリア</t>
  </si>
  <si>
    <t>サンフレッチェ広島</t>
  </si>
  <si>
    <t>ニューイングランド・ペイトリオッツ</t>
  </si>
  <si>
    <t>アントニオ・カルロスJr.</t>
  </si>
  <si>
    <t>滋賀レイクスターズ</t>
  </si>
  <si>
    <t>ワシントン・ミスティックス</t>
  </si>
  <si>
    <t>テキサス・レンジャーズ</t>
  </si>
  <si>
    <t>W</t>
  </si>
  <si>
    <t>イラク共和国</t>
  </si>
  <si>
    <t>cr2_3a</t>
  </si>
  <si>
    <t>EUH211</t>
  </si>
  <si>
    <t>SIZE/ORIENTATION</t>
  </si>
  <si>
    <t>ブロンズ</t>
  </si>
  <si>
    <t>度</t>
  </si>
  <si>
    <t>インド/バドミントンリーグ</t>
  </si>
  <si>
    <t>タイ・ディロン</t>
  </si>
  <si>
    <t>トッテナム・ホットスパー</t>
  </si>
  <si>
    <t>ジローナFC</t>
  </si>
  <si>
    <t>トロント・ラプターズ</t>
  </si>
  <si>
    <t>オクラホマシティ・レッドホークス</t>
  </si>
  <si>
    <t>デトロイト・ファルコンズ</t>
  </si>
  <si>
    <t>リオ・アヴェFC</t>
  </si>
  <si>
    <t>ポートランド・ティンバーズ</t>
  </si>
  <si>
    <t>USCトロージャンズアップステート・スパルタンズ</t>
  </si>
  <si>
    <t>サウジアラビア代表</t>
  </si>
  <si>
    <t>インドネシア代表</t>
  </si>
  <si>
    <t>フェイエノールト</t>
  </si>
  <si>
    <t>VfLボーフム</t>
  </si>
  <si>
    <t>スタッド・ブレスト29</t>
  </si>
  <si>
    <t>ジェノア</t>
  </si>
  <si>
    <t>ジェフユナイテッド市原・千葉</t>
  </si>
  <si>
    <t>ニューオーリンズ・セインツ</t>
  </si>
  <si>
    <t>アンドレア・リー</t>
  </si>
  <si>
    <t>鹿児島レブナイズ</t>
  </si>
  <si>
    <t>デトロイト・タイガース</t>
  </si>
  <si>
    <t>X</t>
  </si>
  <si>
    <t>イラン・イスラム共和国</t>
  </si>
  <si>
    <t>cr2_3aa</t>
  </si>
  <si>
    <t>EUH212</t>
  </si>
  <si>
    <t>SIZE/SET_NAME</t>
  </si>
  <si>
    <t>ポリウレタン</t>
  </si>
  <si>
    <t>インド/バレーボールリーグ</t>
  </si>
  <si>
    <t>ダニエル・スアレス</t>
  </si>
  <si>
    <t>ニューカッスル・ユナイテッドFC</t>
  </si>
  <si>
    <t>スポルティング・ヒホン</t>
  </si>
  <si>
    <t>ニューオーリンズ・ペリカンズ</t>
  </si>
  <si>
    <t>オマハ・ロイヤルズ</t>
  </si>
  <si>
    <t>デトロイト・レッドウィングス</t>
  </si>
  <si>
    <t>ミネソタ・ユナイテッドFC</t>
  </si>
  <si>
    <t>VMIキーデッツ</t>
  </si>
  <si>
    <t>ジャマイカ代表</t>
  </si>
  <si>
    <t>ヘラクレス・アルメロ</t>
  </si>
  <si>
    <t>アイントラハト・ブラウンシュヴァイク</t>
  </si>
  <si>
    <t>スタッド・レンヌ</t>
  </si>
  <si>
    <t>チッタデッラ</t>
  </si>
  <si>
    <t>ジュビロ磐田</t>
  </si>
  <si>
    <t>ニューヨーク・ジェッツ</t>
  </si>
  <si>
    <t>アンドレイ・アルロフスキー</t>
  </si>
  <si>
    <t>秋田ノーザンハピネッツ</t>
  </si>
  <si>
    <t>トロント・ブルージェイズ</t>
  </si>
  <si>
    <t>Y</t>
  </si>
  <si>
    <t>インド</t>
  </si>
  <si>
    <t>cr123a</t>
  </si>
  <si>
    <t>EUH380</t>
  </si>
  <si>
    <t>SIZE/SET_NAME/LETTER_CHARACTER</t>
  </si>
  <si>
    <t>ポリエステル</t>
  </si>
  <si>
    <t>インド/プロカバディリーグ</t>
  </si>
  <si>
    <t>ダレル・ウォレス・ジュニア</t>
  </si>
  <si>
    <t>ノッティンガム・フォレストFC</t>
  </si>
  <si>
    <t>セビージャFC</t>
  </si>
  <si>
    <t>ニュージャージー・ネッツ</t>
  </si>
  <si>
    <t>オレム・アウルズ</t>
  </si>
  <si>
    <t>トロント・アリーナス</t>
  </si>
  <si>
    <t>モントリオール・インパクト</t>
  </si>
  <si>
    <t>アーカンソー・ステート・インディアンズ</t>
  </si>
  <si>
    <t>スイス代表</t>
  </si>
  <si>
    <t>ウガンダ代表</t>
  </si>
  <si>
    <t>ローダJC</t>
  </si>
  <si>
    <t>アイントラハト・フランクフルト</t>
  </si>
  <si>
    <t>ディジョンFCO</t>
  </si>
  <si>
    <t>テルナーナ</t>
  </si>
  <si>
    <t>セレッソ大阪</t>
  </si>
  <si>
    <t>ニューヨーク・ジャイアンツ</t>
  </si>
  <si>
    <t>イスラエル・アデサンヤ</t>
  </si>
  <si>
    <t>信州ブレイブウォリアーズ</t>
  </si>
  <si>
    <t>ニューヨーク・ハイランダーズ</t>
  </si>
  <si>
    <t>Z</t>
  </si>
  <si>
    <t>インドネシア共和国</t>
  </si>
  <si>
    <t>cr927</t>
  </si>
  <si>
    <t>EUH381</t>
  </si>
  <si>
    <t>TEAM_NAME/ATHLETE/SIZE</t>
  </si>
  <si>
    <t>ポリエチレン (PE)</t>
  </si>
  <si>
    <t>インド/プロレスリーグ</t>
  </si>
  <si>
    <t>チェイス・エリオット</t>
  </si>
  <si>
    <t>バーミンガム・シティFC</t>
  </si>
  <si>
    <t>セルタ・デ・ビーゴ</t>
  </si>
  <si>
    <t>ニューヨーク・ニックス</t>
  </si>
  <si>
    <t>カナポリス・インティミデイターズ</t>
  </si>
  <si>
    <t>トロント・セントパッツ</t>
  </si>
  <si>
    <t>レアル・ソルトレイク</t>
  </si>
  <si>
    <t>アーカンソー・ステート・レッドウルブズ</t>
  </si>
  <si>
    <t>スウェーデン代表</t>
  </si>
  <si>
    <t>アルミニア・ビーレフェルト</t>
  </si>
  <si>
    <t>トゥールーズFC</t>
  </si>
  <si>
    <t>トリノFC</t>
  </si>
  <si>
    <t>ツエーゲン金沢</t>
  </si>
  <si>
    <t>ニューヨーク・タイタンズ</t>
  </si>
  <si>
    <t>イリル・ラティフィ</t>
  </si>
  <si>
    <t>新潟アルビレックスBB</t>
  </si>
  <si>
    <t>ニューヨーク・メッツ</t>
  </si>
  <si>
    <t>ウガンダ共和国</t>
  </si>
  <si>
    <t>cr1025</t>
  </si>
  <si>
    <t>EUH401</t>
  </si>
  <si>
    <t>アイテム_の_数</t>
  </si>
  <si>
    <t>ポリエチレンテレフタレート</t>
  </si>
  <si>
    <t>オランダ/サッカー</t>
  </si>
  <si>
    <t>デイル・アーンハート</t>
  </si>
  <si>
    <t>バーンリーFC</t>
  </si>
  <si>
    <t>デポルティーボ・ラ・コルーニャ</t>
  </si>
  <si>
    <t>バッファロー・ブレーブス</t>
  </si>
  <si>
    <t>カロライナ・マドキャッツ</t>
  </si>
  <si>
    <t>トロント・メープルリーフス</t>
  </si>
  <si>
    <t>ロサンゼルス・ギャラクシー</t>
  </si>
  <si>
    <t>アーカンソー・リトルロック・トロージャンズ</t>
  </si>
  <si>
    <t>スコットランド代表</t>
  </si>
  <si>
    <t>ウズベキスタン代表</t>
  </si>
  <si>
    <t>エネルギー・コットブス</t>
  </si>
  <si>
    <t>トロワAC</t>
  </si>
  <si>
    <t>バーリ</t>
  </si>
  <si>
    <t>ファジアーノ岡山</t>
  </si>
  <si>
    <t>バッファロー・ビルズ</t>
  </si>
  <si>
    <t>ヴァレンティーナ・シェフチェンコ</t>
  </si>
  <si>
    <t>西宮ストークス</t>
  </si>
  <si>
    <t>ニューヨーク・ヤンキース</t>
  </si>
  <si>
    <t>ウクライナ</t>
  </si>
  <si>
    <t>cr1216</t>
  </si>
  <si>
    <t>EUH430</t>
  </si>
  <si>
    <t>インク_色</t>
  </si>
  <si>
    <t>ポリカーボネート</t>
  </si>
  <si>
    <t>カナダ/プレミアリーグ</t>
  </si>
  <si>
    <t>デイル・アーンハート・ジュニア</t>
  </si>
  <si>
    <t>ハダースフィールド・タウンFC</t>
  </si>
  <si>
    <t>バレンシアCF</t>
  </si>
  <si>
    <t>ヒューストン・ロケッツ</t>
  </si>
  <si>
    <t>キャスパー・ゴースツ</t>
  </si>
  <si>
    <t>ナッシュビル・プレデターズ</t>
  </si>
  <si>
    <t>ロサンゼルスFC</t>
  </si>
  <si>
    <t>アーカンソー・レイザーバックス</t>
  </si>
  <si>
    <t>スペイン代表</t>
  </si>
  <si>
    <t>バイエル・レバークーゼン</t>
  </si>
  <si>
    <t>ニーム・オリンピック</t>
  </si>
  <si>
    <t>パルマ</t>
  </si>
  <si>
    <t>ブラウブリッツ秋田</t>
  </si>
  <si>
    <t>ピッツバーグ・スティーラーズ</t>
  </si>
  <si>
    <t>ウィルソン・ヘイス</t>
  </si>
  <si>
    <t>青森ワッツ</t>
  </si>
  <si>
    <t>ピッツバーグ・パイレーツ</t>
  </si>
  <si>
    <t>ウズベキスタン共和国</t>
  </si>
  <si>
    <t>cr1220</t>
  </si>
  <si>
    <t>EUH431</t>
  </si>
  <si>
    <t>カラー/サイズ</t>
  </si>
  <si>
    <t>ポリスチレン</t>
  </si>
  <si>
    <t>カナディアン・フットボール・リーグ</t>
  </si>
  <si>
    <t>デニー・ハムリン</t>
  </si>
  <si>
    <t>ハル・シティ</t>
  </si>
  <si>
    <t>ビジャレアルCF</t>
  </si>
  <si>
    <t>フィラデルフィア・セブンティシクサーズ</t>
  </si>
  <si>
    <t>キングスポート・メッツ</t>
  </si>
  <si>
    <t>ニュージャージー・デビルス</t>
  </si>
  <si>
    <t>アーカンソーパインブラフ・ゴールデンライオンズ</t>
  </si>
  <si>
    <t>スロベニア代表</t>
  </si>
  <si>
    <t>ハノーファー96</t>
  </si>
  <si>
    <t>パリ・サンジェルマンFC</t>
  </si>
  <si>
    <t>パルマ・カルチョ1913</t>
  </si>
  <si>
    <t>ベガルタ仙台</t>
  </si>
  <si>
    <t>ヒューストン・オイラーズ</t>
  </si>
  <si>
    <t>ヴォルカン・オーズデミア</t>
  </si>
  <si>
    <t>仙台89ERS</t>
  </si>
  <si>
    <t>ヒューストン・アストロズ</t>
  </si>
  <si>
    <t>ウルグアイ東方共和国</t>
  </si>
  <si>
    <t>cr1225</t>
  </si>
  <si>
    <t>EUH440</t>
  </si>
  <si>
    <t>カラー/商品_の_数</t>
  </si>
  <si>
    <t>ポリプロピレン</t>
  </si>
  <si>
    <t>クリケット代表チーム</t>
  </si>
  <si>
    <t>デビッド・ラガン</t>
  </si>
  <si>
    <t>ブライトン・アンド・ホーブ・アルビオン</t>
  </si>
  <si>
    <t>ヘタフェCF</t>
  </si>
  <si>
    <t>フェニックス・サンズ</t>
  </si>
  <si>
    <t>キンストン・インディアンス</t>
  </si>
  <si>
    <t>ニューヨーク・アイランダース</t>
  </si>
  <si>
    <t>アーミー・ブラックナイツ</t>
  </si>
  <si>
    <t>セネガル代表</t>
  </si>
  <si>
    <t>エジプト代表</t>
  </si>
  <si>
    <t>ハンザ・ロストック</t>
  </si>
  <si>
    <t>ボルドー</t>
  </si>
  <si>
    <t>パレルモ</t>
  </si>
  <si>
    <t>モンテディオ山形</t>
  </si>
  <si>
    <t>ヒューストン・テキサンズ</t>
  </si>
  <si>
    <t>エドソン・バルボーザ</t>
  </si>
  <si>
    <t>千葉ジェッツ</t>
  </si>
  <si>
    <t>フィラデルフィア・アスレチックス</t>
  </si>
  <si>
    <t>エクアドル共和国</t>
  </si>
  <si>
    <t>cr1612</t>
  </si>
  <si>
    <t>EUH441</t>
  </si>
  <si>
    <t>ポリ塩化ビニル</t>
  </si>
  <si>
    <t>サッカーリーグ/その他</t>
  </si>
  <si>
    <t>トニー・スチュワート</t>
  </si>
  <si>
    <t>ブラックバーン・ローヴァーズFC</t>
  </si>
  <si>
    <t>フォートウェイン・ピストンズ</t>
  </si>
  <si>
    <t>クアッドシティズ・リバーバンディッツ</t>
  </si>
  <si>
    <t>ニューヨーク・アメリカンズ</t>
  </si>
  <si>
    <t>アイオナ・ゲールズ</t>
  </si>
  <si>
    <t>セルビアモンテネグロ代表</t>
  </si>
  <si>
    <t>エストニア代表</t>
  </si>
  <si>
    <t>ハンブルガーSV</t>
  </si>
  <si>
    <t>モンペリエHSC</t>
  </si>
  <si>
    <t>ピアチェンツァ・カルチョ</t>
  </si>
  <si>
    <t>レノファ山口</t>
  </si>
  <si>
    <t>フィラデルフィア・イーグルス</t>
  </si>
  <si>
    <t>エリアス・セオドル</t>
  </si>
  <si>
    <t>川崎ブレイブサンダース</t>
  </si>
  <si>
    <t>フィラデルフィア・フィリーズ</t>
  </si>
  <si>
    <t>エジプト・アラブ共和国</t>
  </si>
  <si>
    <t>cr1616</t>
  </si>
  <si>
    <t>EUH450</t>
  </si>
  <si>
    <t>サイズ/商_品_数</t>
  </si>
  <si>
    <t>メープル</t>
  </si>
  <si>
    <t>スコットランド/サッカー</t>
  </si>
  <si>
    <t>トレヴァー・ベイン</t>
  </si>
  <si>
    <t>フラムFC</t>
  </si>
  <si>
    <t>マジョルカ</t>
  </si>
  <si>
    <t>ブルックリン・ネッツ</t>
  </si>
  <si>
    <t>グウィネット・ブレーブス</t>
  </si>
  <si>
    <t>ニューヨーク・レンジャース</t>
  </si>
  <si>
    <t>アイオワ・ホーキーズ</t>
  </si>
  <si>
    <t>チェコ代表</t>
  </si>
  <si>
    <t>エスワティニ代表</t>
  </si>
  <si>
    <t>フォルトゥナ・デュッセルドルフ</t>
  </si>
  <si>
    <t>リールOSC</t>
  </si>
  <si>
    <t>ピサ</t>
  </si>
  <si>
    <t>ロアッソ熊本</t>
  </si>
  <si>
    <t>ボストン・ペイトリオッツ</t>
  </si>
  <si>
    <t>エリゼウ・ザレスキ・ドス・サントス</t>
  </si>
  <si>
    <t>大阪エヴェッサ</t>
  </si>
  <si>
    <t>ボストン・ビーンイーターズ</t>
  </si>
  <si>
    <t>エストニア共和国</t>
  </si>
  <si>
    <t>cr1620</t>
  </si>
  <si>
    <t>EUH451</t>
  </si>
  <si>
    <t>リネン</t>
  </si>
  <si>
    <t>スペイン/サッカー</t>
  </si>
  <si>
    <t>ファン・パブロ・モントーヤ</t>
  </si>
  <si>
    <t>ブリストル・シティ</t>
  </si>
  <si>
    <t>マラガCF</t>
  </si>
  <si>
    <t>ポートランド・トレイルブレイザーズ</t>
  </si>
  <si>
    <t>クリアウォーター・スレッシャーズ</t>
  </si>
  <si>
    <t>ハートフォード・ホエーラーズ</t>
  </si>
  <si>
    <t>アイオワステート・サイクロンズ</t>
  </si>
  <si>
    <t>チュニジア代表</t>
  </si>
  <si>
    <t>エチオピア代表</t>
  </si>
  <si>
    <t>ヘルタ・ベルリン</t>
  </si>
  <si>
    <t>ル・アーヴルAC</t>
  </si>
  <si>
    <t>ブレシア・カルチョ</t>
  </si>
  <si>
    <t>愛媛FC</t>
  </si>
  <si>
    <t>ボストンレッドスキンズ</t>
  </si>
  <si>
    <t>オヴィンス・サンプルー</t>
  </si>
  <si>
    <t>大塚商会アルファーズ</t>
  </si>
  <si>
    <t>ボストン・ビーンズ</t>
  </si>
  <si>
    <t>エチオピア</t>
  </si>
  <si>
    <t>cr1632</t>
  </si>
  <si>
    <t>チーム名/サイズ</t>
  </si>
  <si>
    <t>レザー</t>
  </si>
  <si>
    <t>ブラッド・ケセロウスキー</t>
  </si>
  <si>
    <t>プリマス・アーガイル</t>
  </si>
  <si>
    <t>ラージョ・バジェカーノ</t>
  </si>
  <si>
    <t>ボストン・セルティックス</t>
  </si>
  <si>
    <t>グリーンズボロ・グラスホッパーズ</t>
  </si>
  <si>
    <t>バッファロー・セイバーズ</t>
  </si>
  <si>
    <t>アイダホ・ステート・ベンガルズ</t>
  </si>
  <si>
    <t>チリ代表</t>
  </si>
  <si>
    <t>エリトリア代表</t>
  </si>
  <si>
    <t>フロジノーネ・カルチョ</t>
  </si>
  <si>
    <t>浦和レッドダイヤモンズ</t>
  </si>
  <si>
    <t>ボルチモア・レイブンズ</t>
  </si>
  <si>
    <t>カーティス・ブレイズ</t>
  </si>
  <si>
    <t>島根スサノオマジック</t>
  </si>
  <si>
    <t>ボストン・レッドソックス</t>
  </si>
  <si>
    <t>エリトリア</t>
  </si>
  <si>
    <t>cr2012</t>
  </si>
  <si>
    <t>H201</t>
  </si>
  <si>
    <t>向き</t>
  </si>
  <si>
    <t>亜鉛</t>
  </si>
  <si>
    <t>ドイツ/サッカー</t>
  </si>
  <si>
    <t>ポール・メナード</t>
  </si>
  <si>
    <t>プレストン・ノースエンド</t>
  </si>
  <si>
    <t>ラシン・サンタンデール</t>
  </si>
  <si>
    <t>マイアミ・ヒート</t>
  </si>
  <si>
    <t>グリーンビル・アストロズ</t>
  </si>
  <si>
    <t>ハミルトン・タイガース</t>
  </si>
  <si>
    <t>アイダホ・バンダルズ</t>
  </si>
  <si>
    <t>デンマーク代表</t>
  </si>
  <si>
    <t>エルサルバドル代表</t>
  </si>
  <si>
    <t>ボルシア・ドルトムント</t>
  </si>
  <si>
    <t>ペルージャ</t>
  </si>
  <si>
    <t>横浜F・マリノス</t>
  </si>
  <si>
    <t>マイアミ・ドルフィンズ</t>
  </si>
  <si>
    <t>カーラ・エスパルザ</t>
  </si>
  <si>
    <t>東京エクセレンス</t>
  </si>
  <si>
    <t>ボルチモア・オリオールズ</t>
  </si>
  <si>
    <t>エルサルバドル共和国</t>
  </si>
  <si>
    <t>cr2016</t>
  </si>
  <si>
    <t>H202</t>
  </si>
  <si>
    <t>金属</t>
  </si>
  <si>
    <t>ナショナル・ラクロス・リーグ</t>
  </si>
  <si>
    <t>ボビーラボンテ</t>
  </si>
  <si>
    <t>ブレントフォード</t>
  </si>
  <si>
    <t>レアル・オビエド</t>
  </si>
  <si>
    <t>ミネソタ・ティンバーウルブズ</t>
  </si>
  <si>
    <t>グリーンビル・ドライブ</t>
  </si>
  <si>
    <t>バンクーバー・カナックス</t>
  </si>
  <si>
    <t>アクロン・ジップス</t>
  </si>
  <si>
    <t>ドイツ代表</t>
  </si>
  <si>
    <t>ボルシア・メンヒェングラートバッハ</t>
  </si>
  <si>
    <t>ボローニャ</t>
  </si>
  <si>
    <t>横浜FC</t>
  </si>
  <si>
    <t>ミネソタ・バイキングス</t>
  </si>
  <si>
    <t>カブ・スワンソン</t>
  </si>
  <si>
    <t>東京サンレーヴス</t>
  </si>
  <si>
    <t>マイアミ・マーリンズ</t>
  </si>
  <si>
    <t>オーストラリア</t>
  </si>
  <si>
    <t>cr2020</t>
  </si>
  <si>
    <t>H203</t>
  </si>
  <si>
    <t>アイテム_ディスプレイ_高さ (償却済み:使用しないでください)</t>
  </si>
  <si>
    <t>合金鋼</t>
  </si>
  <si>
    <t>バスケットボール ユーロリーグ</t>
  </si>
  <si>
    <t>マーク・マーティン</t>
  </si>
  <si>
    <t>ボルトン・ワンダラーズFC</t>
  </si>
  <si>
    <t>レアル・サラゴサ</t>
  </si>
  <si>
    <t>ミルウォーキー・バックス</t>
  </si>
  <si>
    <t>クリントン ランバーキングズ</t>
  </si>
  <si>
    <t>ピッツバーグ・ペンギンズ</t>
  </si>
  <si>
    <t>アパラチアン・ステート・マウンテニアーズ</t>
  </si>
  <si>
    <t>トーゴ代表</t>
  </si>
  <si>
    <t>モデナFC</t>
  </si>
  <si>
    <t>京都サンガF.C.</t>
  </si>
  <si>
    <t>ラスベガス・ライダーズ</t>
  </si>
  <si>
    <t>カマル・ウスマン</t>
  </si>
  <si>
    <t>東京海上日動ビッグブルー</t>
  </si>
  <si>
    <t>ミネソタ・ツインズ</t>
  </si>
  <si>
    <t>オーストリア共和国</t>
  </si>
  <si>
    <t>cr2025</t>
  </si>
  <si>
    <t>H204</t>
  </si>
  <si>
    <t>アイテム_ディスプレイ_重量/アイテム_パッケージ_量 (償却済み:使用しないでください)</t>
  </si>
  <si>
    <t>紙</t>
  </si>
  <si>
    <t>フォーミュラ1</t>
  </si>
  <si>
    <t>マーティン・トゥーレックス・ジュニア</t>
  </si>
  <si>
    <t>マンチェスター・シティFC</t>
  </si>
  <si>
    <t>レアル・ソシエダ</t>
  </si>
  <si>
    <t>ミルウォーキー・ホークス</t>
  </si>
  <si>
    <t>グレートフォールズ・ボイジャーズ</t>
  </si>
  <si>
    <t>フィラデルフィア・クエーカーズ</t>
  </si>
  <si>
    <t>アビレーン・クリスチャン・ワイルドキャッツ</t>
  </si>
  <si>
    <t>トリニダードトバゴ代表</t>
  </si>
  <si>
    <t>オマーン代表</t>
  </si>
  <si>
    <t>モンツァ</t>
  </si>
  <si>
    <t>鹿島アントラーズ</t>
  </si>
  <si>
    <t>ロサンゼルス・チャージャーズ</t>
  </si>
  <si>
    <t>カロリーナ・コバルケビッチ</t>
  </si>
  <si>
    <t>東京八王子トレインズ</t>
  </si>
  <si>
    <t>ミルウォーキー・ブルワーズ</t>
  </si>
  <si>
    <t>オーランド諸島</t>
  </si>
  <si>
    <t>cr2032</t>
  </si>
  <si>
    <t>H205</t>
  </si>
  <si>
    <t>アイテム_ディスプレイ_長さ (償却済み:使用しないでください)</t>
  </si>
  <si>
    <t>磁器</t>
  </si>
  <si>
    <t>フランス/サッカー</t>
  </si>
  <si>
    <t>マイケル・マクドウェル</t>
  </si>
  <si>
    <t>マンチェスター・ユナイテッド</t>
  </si>
  <si>
    <t>レアル・バジャドリード</t>
  </si>
  <si>
    <t>メンフィス・グリズリーズ</t>
  </si>
  <si>
    <t>グレートレイクス・ルーンズ</t>
  </si>
  <si>
    <t>フィラデルフィア・フライヤーズ</t>
  </si>
  <si>
    <t>アメリカン・ユニバーシティ・イーグルス</t>
  </si>
  <si>
    <t>トルコ代表</t>
  </si>
  <si>
    <t>ユヴェントス</t>
  </si>
  <si>
    <t>松本山雅FC</t>
  </si>
  <si>
    <t>ロサンゼルス・ラムズ</t>
  </si>
  <si>
    <t>キャット・ジンガノ</t>
  </si>
  <si>
    <t>栃木ブレックス</t>
  </si>
  <si>
    <t>ミルウォーキー・ブレーブス</t>
  </si>
  <si>
    <t>オマーン国</t>
  </si>
  <si>
    <t>cr2034</t>
  </si>
  <si>
    <t>H220</t>
  </si>
  <si>
    <t>アイテム_の_数/スタイル_名前 (償却済み:使用しないでください)</t>
  </si>
  <si>
    <t>樹脂</t>
  </si>
  <si>
    <t>ホッケーインドリーグ</t>
  </si>
  <si>
    <t>マット・ケンゼス</t>
  </si>
  <si>
    <t>ミドルズブラFC</t>
  </si>
  <si>
    <t>レアル・ベティス</t>
  </si>
  <si>
    <t>ユタ・ジャズ</t>
  </si>
  <si>
    <t>ケーンカウンティ・クーガーズ</t>
  </si>
  <si>
    <t>フロリダ・パンサーズ</t>
  </si>
  <si>
    <t>アラバマ・クリムゾンタイド</t>
  </si>
  <si>
    <t>ナイジェリア代表</t>
  </si>
  <si>
    <t>オリンピックの独立参加選手団</t>
  </si>
  <si>
    <t>レッコ</t>
  </si>
  <si>
    <t>湘南ベルマーレ</t>
  </si>
  <si>
    <t>ワシントン・コマンダーズ</t>
  </si>
  <si>
    <t>クラウディア・ガデーリャ</t>
  </si>
  <si>
    <t>富山グラウジーズ</t>
  </si>
  <si>
    <t>モントリオール・エクスポズ</t>
  </si>
  <si>
    <t>オランダ王国</t>
  </si>
  <si>
    <t>cr2320</t>
  </si>
  <si>
    <t>H221</t>
  </si>
  <si>
    <t>アイテム_の_数/色_名前/サイズ_名前 (償却済み:使用しないでください)</t>
  </si>
  <si>
    <t>真鍮</t>
  </si>
  <si>
    <t>ポルトガル/サッカー</t>
  </si>
  <si>
    <t>マット・ディベネデット</t>
  </si>
  <si>
    <t>ミルウォール</t>
  </si>
  <si>
    <t>レアル・マドリッド</t>
  </si>
  <si>
    <t>ロサンゼルス・クリッパーズ</t>
  </si>
  <si>
    <t>コーパスクリスティ・フックス</t>
  </si>
  <si>
    <t>ベガス・ゴールデンナイツ</t>
  </si>
  <si>
    <t>アラバマ・ステート・ホーネッツ</t>
  </si>
  <si>
    <t>ノルウェー代表</t>
  </si>
  <si>
    <t>オリンピック難民選手団</t>
  </si>
  <si>
    <t>レッジーナ1914</t>
  </si>
  <si>
    <t>水戸ホーリーホック</t>
  </si>
  <si>
    <t>ワシントンフットボールチーム</t>
  </si>
  <si>
    <t>クリス・ワイドマン</t>
  </si>
  <si>
    <t>福島ファイヤーボンズ</t>
  </si>
  <si>
    <t>ロサンゼルス・エンゼルス・オブ・アナハイム</t>
  </si>
  <si>
    <t>オランダ領アンティル</t>
  </si>
  <si>
    <t>cr2430</t>
  </si>
  <si>
    <t>H222</t>
  </si>
  <si>
    <t>アイテム_パッケージ_量 (償却済み:使用しないでください)</t>
  </si>
  <si>
    <t>石材</t>
  </si>
  <si>
    <t>メキシコ/サッカー連盟</t>
  </si>
  <si>
    <t>ライアン・ニューマン</t>
  </si>
  <si>
    <t>リーズ・ユナイテッドAFC</t>
  </si>
  <si>
    <t>レクレアティーボ・ウエルバ</t>
  </si>
  <si>
    <t>ロサンゼルス・レイカーズ</t>
  </si>
  <si>
    <t>コネチカット・タイガース</t>
  </si>
  <si>
    <t>ボストン・ブルーインズ</t>
  </si>
  <si>
    <t>アラバマ・バーミンガム・ブレイザーズ</t>
  </si>
  <si>
    <t>パラグアイ代表</t>
  </si>
  <si>
    <t>レッチェ</t>
  </si>
  <si>
    <t>清水エスパルス</t>
  </si>
  <si>
    <t>クリスチャン・サイボーグ</t>
  </si>
  <si>
    <t>豊田合成スコーピオンズ</t>
  </si>
  <si>
    <t>ロサンゼルス・ドジャース</t>
  </si>
  <si>
    <t>ガーナ共和国</t>
  </si>
  <si>
    <t>cr2450</t>
  </si>
  <si>
    <t>H223</t>
  </si>
  <si>
    <t>アイテム_パッケージ_量/サイズ_名前 (償却済み:使用しないでください)</t>
  </si>
  <si>
    <t>大理石</t>
  </si>
  <si>
    <t>ワールドベースボールクラシック</t>
  </si>
  <si>
    <t>ライアン・ブレイニー</t>
  </si>
  <si>
    <t>リヴァプールFC</t>
  </si>
  <si>
    <t>レバンテUD</t>
  </si>
  <si>
    <t>ロチェスター・ロイヤルズ</t>
  </si>
  <si>
    <t>コロラドスプリングス・スカイソックス</t>
  </si>
  <si>
    <t>ミネソタ・ノーススターズ</t>
  </si>
  <si>
    <t>アラバマA&amp;Mブルドッグス</t>
  </si>
  <si>
    <t>ブラジル代表</t>
  </si>
  <si>
    <t>カーボベルデ代表</t>
  </si>
  <si>
    <t>川崎フロンターレ</t>
  </si>
  <si>
    <t>グローバー・テイシェイラ</t>
  </si>
  <si>
    <t>名古屋ダイヤモンドドルフィンズ</t>
  </si>
  <si>
    <t>ワシントン・ナショナルズ</t>
  </si>
  <si>
    <t>ガーンジー</t>
  </si>
  <si>
    <t>cr11108</t>
  </si>
  <si>
    <t>H224</t>
  </si>
  <si>
    <t>アイテム_パッケージ_量/スタイル_名前 (償却済み:使用しないでください)</t>
  </si>
  <si>
    <t>段ボール</t>
  </si>
  <si>
    <t>代表チーム</t>
  </si>
  <si>
    <t>リチャード・ペティ</t>
  </si>
  <si>
    <t>ルートン・タウン</t>
  </si>
  <si>
    <t>ワシントン・ウィザーズ</t>
  </si>
  <si>
    <t>コロンバス・クリッパーズ</t>
  </si>
  <si>
    <t>ミネソタ・ワイルド</t>
  </si>
  <si>
    <t>アリゾナ・ステート・サン・デビルズ</t>
  </si>
  <si>
    <t>フランス代表</t>
  </si>
  <si>
    <t>ガイアナ代表</t>
  </si>
  <si>
    <t>大宮アルディージャ</t>
  </si>
  <si>
    <t>グンナー・ネルソン</t>
  </si>
  <si>
    <t>琉球ゴールデンキングス</t>
  </si>
  <si>
    <t>ガイアナ協同共和国</t>
  </si>
  <si>
    <t>cr14250_er14250</t>
  </si>
  <si>
    <t>H225</t>
  </si>
  <si>
    <t>アイテム_パッケージ_量/色_名前 (償却済み:使用しないでください)</t>
  </si>
  <si>
    <t>鋳鉄</t>
  </si>
  <si>
    <t>日本/Bリーグ</t>
  </si>
  <si>
    <t>リッキー・ステンハウス・ジュニア</t>
  </si>
  <si>
    <t>レスター・シティFC</t>
  </si>
  <si>
    <t>サウスベンド シルバーホークス</t>
  </si>
  <si>
    <t>モントリオール・カナディアンズ</t>
  </si>
  <si>
    <t>アリゾナ・ワイルドキャッツ</t>
  </si>
  <si>
    <t>ブルガリア代表</t>
  </si>
  <si>
    <t>カザフスタン代表</t>
  </si>
  <si>
    <t>大分トリニータ</t>
  </si>
  <si>
    <t>ケイトリン・チュケイギアン</t>
  </si>
  <si>
    <t>カザフスタン共和国</t>
  </si>
  <si>
    <t>cr17450</t>
  </si>
  <si>
    <t>H226</t>
  </si>
  <si>
    <t>アイテム_パッケージ_量/素材_タイプ (償却済み:使用しないでください)</t>
  </si>
  <si>
    <t>鉄</t>
  </si>
  <si>
    <t>日本/Jリーグ</t>
  </si>
  <si>
    <t>レディングFC</t>
  </si>
  <si>
    <t>サクラメント・リバーキャッツ</t>
  </si>
  <si>
    <t>モントリオール・マルーンズ</t>
  </si>
  <si>
    <t>アルコーン・ステート・ブレーブス</t>
  </si>
  <si>
    <t>カタール代表</t>
  </si>
  <si>
    <t>東京ヴェルディ1969</t>
  </si>
  <si>
    <t>ケトレン・ヴィエラ</t>
  </si>
  <si>
    <t>カタール国</t>
  </si>
  <si>
    <t>fr03_aaa</t>
  </si>
  <si>
    <t>H228</t>
  </si>
  <si>
    <t>アイテム_形式 (償却済み:使用しないでください)</t>
  </si>
  <si>
    <t>銅</t>
  </si>
  <si>
    <t>日本/セ・パリーグ・高校野球</t>
  </si>
  <si>
    <t>ロザラム・ユナイテッド</t>
  </si>
  <si>
    <t>サバンナ・サンドナッツ</t>
  </si>
  <si>
    <t>モントリオール・ワンダラーズ</t>
  </si>
  <si>
    <t>アルバニー・グレートデーンズ</t>
  </si>
  <si>
    <t>ベルギー代表</t>
  </si>
  <si>
    <t>藤枝MYFC</t>
  </si>
  <si>
    <t>ケビン・リー</t>
  </si>
  <si>
    <t>カナダ</t>
  </si>
  <si>
    <t>fr6_aa</t>
  </si>
  <si>
    <t>H229</t>
  </si>
  <si>
    <t>アイテム_形状 (償却済み:使用しないでください)</t>
  </si>
  <si>
    <t>木材</t>
  </si>
  <si>
    <t>ワトフォードFC</t>
  </si>
  <si>
    <t>サンアントニオ・ミッションズ</t>
  </si>
  <si>
    <t>ロサンゼルス・キングス</t>
  </si>
  <si>
    <t>イースタンイリノイ・パンサーズ</t>
  </si>
  <si>
    <t>ポーランド代表</t>
  </si>
  <si>
    <t>ガボン代表</t>
  </si>
  <si>
    <t>徳島ヴォルティス</t>
  </si>
  <si>
    <t>ケルヴィン・ガステラム</t>
  </si>
  <si>
    <t>カナリア諸島</t>
  </si>
  <si>
    <t>hr3_aaa</t>
  </si>
  <si>
    <t>H230</t>
  </si>
  <si>
    <t>アイテム_形状/サイズ_名前 (償却済み:使用しないでください)</t>
  </si>
  <si>
    <t>錬鉄</t>
  </si>
  <si>
    <t>サンノゼ・ジャイアンツ</t>
  </si>
  <si>
    <t>ワシントン・キャピタルズ</t>
  </si>
  <si>
    <t>イースタンケンタッキー・コロネルズ</t>
  </si>
  <si>
    <t>ボリビア代表</t>
  </si>
  <si>
    <t>栃木SC</t>
  </si>
  <si>
    <t>コーディ・ガーブラント</t>
  </si>
  <si>
    <t>カボベルデ共和国</t>
  </si>
  <si>
    <t>hr6_aa</t>
  </si>
  <si>
    <t>H231</t>
  </si>
  <si>
    <t>アイテム_重量 (償却済み:使用しないでください)</t>
  </si>
  <si>
    <t>シーダーラピッズ・カーネルズ</t>
  </si>
  <si>
    <t>イースタンミシガン・イーグルス</t>
  </si>
  <si>
    <t>ポルトガル代表</t>
  </si>
  <si>
    <t>ガンビア代表</t>
  </si>
  <si>
    <t>柏レイソル</t>
  </si>
  <si>
    <t>コーディ・ステーマン</t>
  </si>
  <si>
    <t>ガボン共和国</t>
  </si>
  <si>
    <t>hr14_c</t>
  </si>
  <si>
    <t>H240</t>
  </si>
  <si>
    <t>アイテム_幅/アイテム_長さ (償却済み:使用しないでください)</t>
  </si>
  <si>
    <t>ジェームズタウン・ジャマーズ</t>
  </si>
  <si>
    <t>イースタンワシントンイーグルス</t>
  </si>
  <si>
    <t>メキシコ代表</t>
  </si>
  <si>
    <t>カンボジア代表</t>
  </si>
  <si>
    <t>福島ユナイテッドFC</t>
  </si>
  <si>
    <t>コートニー・ケイシー</t>
  </si>
  <si>
    <t>カメルーン共和国</t>
  </si>
  <si>
    <t>hr20_d</t>
  </si>
  <si>
    <t>H241</t>
  </si>
  <si>
    <t>エディション (償却済み:使用しないでください)</t>
  </si>
  <si>
    <t>シャーロット・ストーンクラブズ</t>
  </si>
  <si>
    <t>イーストカロライナ・パイレーツ</t>
  </si>
  <si>
    <t>モロッコ代表</t>
  </si>
  <si>
    <t>ギニアビサウ代表</t>
  </si>
  <si>
    <t>名古屋グランパスエイト</t>
  </si>
  <si>
    <t>コーリー・アンダーソン</t>
  </si>
  <si>
    <t>ガンビア共和国</t>
  </si>
  <si>
    <t>hr22_e</t>
  </si>
  <si>
    <t>H242</t>
  </si>
  <si>
    <t>サイズ_名前 (償却済み:使用しないでください)</t>
  </si>
  <si>
    <t>シャーロット・ナイツ</t>
  </si>
  <si>
    <t>イーストテネシー・ステート</t>
  </si>
  <si>
    <t>ユーゴスラビア代表</t>
  </si>
  <si>
    <t>ギニア代表</t>
  </si>
  <si>
    <t>コナー・マクレガー</t>
  </si>
  <si>
    <t>カンボジア</t>
  </si>
  <si>
    <t>lr1_n</t>
  </si>
  <si>
    <t>H250</t>
  </si>
  <si>
    <t>サイズ_名前/アイテム_ディスプレイ_高さ (償却済み:使用しないでください)</t>
  </si>
  <si>
    <t>ジャクソンビル・サンズ</t>
  </si>
  <si>
    <t>イリノイ・シカゴ・フレームス</t>
  </si>
  <si>
    <t>ルーマニア代表</t>
  </si>
  <si>
    <t>キプロス代表</t>
  </si>
  <si>
    <t>コルビー・コヴィントン</t>
  </si>
  <si>
    <t>ギニアビサウ共和国</t>
  </si>
  <si>
    <t>lr03_aaa</t>
  </si>
  <si>
    <t>H251</t>
  </si>
  <si>
    <t>サイズ_名前/アイテム_の_数 (償却済み:使用しないでください)</t>
  </si>
  <si>
    <t>ジュピター・ハンマーヘッズ</t>
  </si>
  <si>
    <t>イリノイ・ファイティング・イリニ</t>
  </si>
  <si>
    <t>ロシア代表</t>
  </si>
  <si>
    <t>ザビット・マゴメドシャリポフ</t>
  </si>
  <si>
    <t>ギニア共和国</t>
  </si>
  <si>
    <t>lr6_zr6_aa</t>
  </si>
  <si>
    <t>H252</t>
  </si>
  <si>
    <t>サイズ_名前/スタイル_名前 (償却済み:使用しないでください)</t>
  </si>
  <si>
    <t>ジョンソンシティ・カージナルス</t>
  </si>
  <si>
    <t>イリノイステート・レッドバーズ</t>
  </si>
  <si>
    <t>サラ・マクマン</t>
  </si>
  <si>
    <t>キプロス共和国</t>
  </si>
  <si>
    <t>lr9</t>
  </si>
  <si>
    <t>H260</t>
  </si>
  <si>
    <t>サイズ_名前/スタイル_名前/パターン_名前 (償却済み:使用しないでください)</t>
  </si>
  <si>
    <t>シラキュース・チーフス</t>
  </si>
  <si>
    <t>インカーネイト・ワールド・カージナルス</t>
  </si>
  <si>
    <t>中国代表</t>
  </si>
  <si>
    <t>キリバス代表</t>
  </si>
  <si>
    <t>サンチアゴ・ポンジニッビオ</t>
  </si>
  <si>
    <t>キューバ共和国</t>
  </si>
  <si>
    <t>lr14_c</t>
  </si>
  <si>
    <t>H261</t>
  </si>
  <si>
    <t>サイズ_名前/スタイル_名前/色_名前 (償却済み:使用しないでください)</t>
  </si>
  <si>
    <t>スクラントン・ウィルクスバリ・レイルライダース</t>
  </si>
  <si>
    <t>インディアナ・フージアーズ</t>
  </si>
  <si>
    <t>キルギス代表</t>
  </si>
  <si>
    <t>ジェームズ・ビック</t>
  </si>
  <si>
    <t>キュラソー島</t>
  </si>
  <si>
    <t>lr20_d</t>
  </si>
  <si>
    <t>H270</t>
  </si>
  <si>
    <t>サイズ_名前/パターン_名前 (償却済み:使用しないでください)</t>
  </si>
  <si>
    <t>スタテンアイランド・ヤンキース</t>
  </si>
  <si>
    <t>インディアナステート・シカモアズ</t>
  </si>
  <si>
    <t>グアテマラ代表</t>
  </si>
  <si>
    <t>ジェシカ・アイ</t>
  </si>
  <si>
    <t>ギリシャ共和国</t>
  </si>
  <si>
    <t>lr41</t>
  </si>
  <si>
    <t>H271</t>
  </si>
  <si>
    <t>サイズ_名前/香り_名前 (償却済み:使用しないでください)</t>
  </si>
  <si>
    <t>ステート・カレッジ・スパイクス</t>
  </si>
  <si>
    <t>ウィスコンシン・グリーンベイ・フェニックス</t>
  </si>
  <si>
    <t>グアム代表</t>
  </si>
  <si>
    <t>ジェシカ・アンドラージ</t>
  </si>
  <si>
    <t>キリバス共和国</t>
  </si>
  <si>
    <t>lr43</t>
  </si>
  <si>
    <t>H272</t>
  </si>
  <si>
    <t>サイズ_名前/色_名前 (償却済み:使用しないでください)</t>
  </si>
  <si>
    <t>ストックトン・ポーツ</t>
  </si>
  <si>
    <t>ウィスコンシン・バッジャーズ</t>
  </si>
  <si>
    <t>クック諸島代表</t>
  </si>
  <si>
    <t>ジェシカ・ローズ・クラーク</t>
  </si>
  <si>
    <t>キルギス共和国</t>
  </si>
  <si>
    <t>lr44_ag13</t>
  </si>
  <si>
    <t>H280</t>
  </si>
  <si>
    <t>サイズ_名前/色_名前/アイテム_の_数 (償却済み:使用しないでください)</t>
  </si>
  <si>
    <t>スプリングフィールド・カージナルス</t>
  </si>
  <si>
    <t>ウィスコンシン・ミルウォーキー・パンサーズ</t>
  </si>
  <si>
    <t>グレナダ代表</t>
  </si>
  <si>
    <t>ジェニファー・マイア</t>
  </si>
  <si>
    <t>グァテマラ共和国</t>
  </si>
  <si>
    <t>lr48</t>
  </si>
  <si>
    <t>H281</t>
  </si>
  <si>
    <t>サイズ_名前/色_名前/顧客_パッケージ_タイプ (償却済み:使用しないでください)</t>
  </si>
  <si>
    <t>スポケーン・インディアンス</t>
  </si>
  <si>
    <t>ウィチタ・ステート・ショッカーズ</t>
  </si>
  <si>
    <t>ジェレミー・スティーブンス</t>
  </si>
  <si>
    <t>グアドループ島</t>
  </si>
  <si>
    <t>lr54</t>
  </si>
  <si>
    <t>H290</t>
  </si>
  <si>
    <t>サイズ_名前/素材_タイプ (償却済み:使用しないでください)</t>
  </si>
  <si>
    <t>セイラム・レッドソックス</t>
  </si>
  <si>
    <t>ウィリアム＆メリー・トライブ</t>
  </si>
  <si>
    <t>ケイマン諸島代表</t>
  </si>
  <si>
    <t>シジャラ・ユーバンクス</t>
  </si>
  <si>
    <t>グァム</t>
  </si>
  <si>
    <t>lr55</t>
  </si>
  <si>
    <t>H300</t>
  </si>
  <si>
    <t>サイズ_名前/素材_タイプ/スタイル_名前 (償却済み:使用しないでください)</t>
  </si>
  <si>
    <t>セーラムカイザー・ボルケイノーズ</t>
  </si>
  <si>
    <t>ウィンスロップ・イーグルス</t>
  </si>
  <si>
    <t>ケニア代表</t>
  </si>
  <si>
    <t>ジミ・マヌワ</t>
  </si>
  <si>
    <t>クウェート国</t>
  </si>
  <si>
    <t>lr60_lr621</t>
  </si>
  <si>
    <t>H301</t>
  </si>
  <si>
    <t>サイズ/色 (償却済み:使用しないでください)</t>
  </si>
  <si>
    <t>セントルーシー・メッツ</t>
  </si>
  <si>
    <t>ウェイクフォレスト・デーモン・ディーコンズ</t>
  </si>
  <si>
    <t>ジミー・リベラ</t>
  </si>
  <si>
    <t>クック諸島</t>
  </si>
  <si>
    <t>lr61_aaaa</t>
  </si>
  <si>
    <t>H302</t>
  </si>
  <si>
    <t>スタイル_名前 (償却済み:使用しないでください)</t>
  </si>
  <si>
    <t>ソルトレイク・ビーズ</t>
  </si>
  <si>
    <t>ウェーバー・ステート・ワイルドキャッツ</t>
  </si>
  <si>
    <t>ジャーメイン・デ・ランダミー</t>
  </si>
  <si>
    <t>グリーンランド</t>
  </si>
  <si>
    <t>lr69_lr921</t>
  </si>
  <si>
    <t>H304</t>
  </si>
  <si>
    <t>スタイル_名前/サイズ_名前 (償却済み:使用しないでください)</t>
  </si>
  <si>
    <t>ダーラム・ブルズ</t>
  </si>
  <si>
    <t>ウェスタン・イリノイ・レザーネックス</t>
  </si>
  <si>
    <t>コソボ代表</t>
  </si>
  <si>
    <t>ジャカレ・ソウザ</t>
  </si>
  <si>
    <t>クリスマス島</t>
  </si>
  <si>
    <t>lr626s</t>
  </si>
  <si>
    <t>H310</t>
  </si>
  <si>
    <t>スタイル_名前/サイズ_名前/色_名前 (償却済み:使用しないでください)</t>
  </si>
  <si>
    <t>タコマ・レイニアーズ</t>
  </si>
  <si>
    <t>ウェスタン・カロライナ・カタマウンツ</t>
  </si>
  <si>
    <t>コモロ代表</t>
  </si>
  <si>
    <t>ジャスティン・ウィリス</t>
  </si>
  <si>
    <t>グルジア共和国</t>
  </si>
  <si>
    <t>pr41</t>
  </si>
  <si>
    <t>H311</t>
  </si>
  <si>
    <t>スタイル_名前/パターン_名前 (償却済み:使用しないでください)</t>
  </si>
  <si>
    <t>ダニーデン・ブルージェイズ</t>
  </si>
  <si>
    <t>ウェスタン・ケンタッキー・ヒルトッパーズ</t>
  </si>
  <si>
    <t>ジャスティン・ゲイジー</t>
  </si>
  <si>
    <t>グレナダ</t>
  </si>
  <si>
    <t>pr44</t>
  </si>
  <si>
    <t>H312</t>
  </si>
  <si>
    <t>スタイル_名前/パターン_名前/サイズ_名前 (償却済み:使用しないでください)</t>
  </si>
  <si>
    <t>タルサ・ドリラーズ</t>
  </si>
  <si>
    <t>ウェスタン・ミシガン・ブロンコス</t>
  </si>
  <si>
    <t>コンゴ代表</t>
  </si>
  <si>
    <t>シャミル・アブデュラクヒモフ</t>
  </si>
  <si>
    <t>クロアチア共和国</t>
  </si>
  <si>
    <t>pr48</t>
  </si>
  <si>
    <t>H314</t>
  </si>
  <si>
    <t>スタイル_名前/顧客_パッケージ_タイプ (償却済み:使用しないでください)</t>
  </si>
  <si>
    <t>タンパ・ヤンキース</t>
  </si>
  <si>
    <t>ウエストバージニア・マウンテナーズ</t>
  </si>
  <si>
    <t>コンゴ民主共和国代表</t>
  </si>
  <si>
    <t>ジャレッド・キャノニア</t>
  </si>
  <si>
    <t>ケイマン諸島</t>
  </si>
  <si>
    <t>pr70</t>
  </si>
  <si>
    <t>H315</t>
  </si>
  <si>
    <t>スタイル_名前/構成 (償却済み:使用しないでください)</t>
  </si>
  <si>
    <t>ダンビル・ブレーブス</t>
  </si>
  <si>
    <t>ウォーフォード・テリアズ</t>
  </si>
  <si>
    <t>ジュシー・フォルミーガ</t>
  </si>
  <si>
    <t>ケニア共和国</t>
  </si>
  <si>
    <t>r03_aaa</t>
  </si>
  <si>
    <t>H317</t>
  </si>
  <si>
    <t>スタイル_名前/色_名前 (償却済み:使用しないでください)</t>
  </si>
  <si>
    <t>チャールストン・リバードッグス</t>
  </si>
  <si>
    <t>エアフォース・ファルコンズ</t>
  </si>
  <si>
    <t>サモア代表</t>
  </si>
  <si>
    <t>ジュニオール・ドス・サントス</t>
  </si>
  <si>
    <t>コートジボワール共和国</t>
  </si>
  <si>
    <t>r6_aa</t>
  </si>
  <si>
    <t>H318</t>
  </si>
  <si>
    <t>スタイル_名前/色_名前/サイズ_名前 (償却済み:使用しないでください)</t>
  </si>
  <si>
    <t>チャタヌーガ・ルックアウツ</t>
  </si>
  <si>
    <t>エヴァンスビル・パープルエース</t>
  </si>
  <si>
    <t>サントメ・プリンシペ代表</t>
  </si>
  <si>
    <t>ジュリアナ・ペーニャ</t>
  </si>
  <si>
    <t>ココス諸島</t>
  </si>
  <si>
    <t>r14</t>
  </si>
  <si>
    <t>H319</t>
  </si>
  <si>
    <t>スタイル_名前/素材_タイプ (償却済み:使用しないでください)</t>
  </si>
  <si>
    <t>デイトナ・トーテュガス</t>
  </si>
  <si>
    <t>エール・ブルドッグス</t>
  </si>
  <si>
    <t>ザンビア代表</t>
  </si>
  <si>
    <t>ジョアン・コールダウッド</t>
  </si>
  <si>
    <t>コスタリカ共和国</t>
  </si>
  <si>
    <t>r20</t>
  </si>
  <si>
    <t>H330</t>
  </si>
  <si>
    <t>チーム名/サイズ_名前/色_名前 (償却済み:使用しないでください)</t>
  </si>
  <si>
    <t>デイトン・ドラゴンズ</t>
  </si>
  <si>
    <t>エロン・フェニックス</t>
  </si>
  <si>
    <t>サンマリノ代表</t>
  </si>
  <si>
    <t>ジョシュ・エメット</t>
  </si>
  <si>
    <t>コモロ・イスラム連邦共和国</t>
  </si>
  <si>
    <t>sr43_sr1142sw</t>
  </si>
  <si>
    <t>H331</t>
  </si>
  <si>
    <t>チーム名/色_名前 (償却済み:使用しないでください)</t>
  </si>
  <si>
    <t>テネシー・スモーキーズ</t>
  </si>
  <si>
    <t>オークランド・ゴールデングリズリーズ</t>
  </si>
  <si>
    <t>シエラレオネ代表</t>
  </si>
  <si>
    <t>ジョゼ・アルド</t>
  </si>
  <si>
    <t>コロンビア共和国</t>
  </si>
  <si>
    <t>sr44w</t>
  </si>
  <si>
    <t>H332</t>
  </si>
  <si>
    <t>パターン (償却済み:使用しないでください)</t>
  </si>
  <si>
    <t>デルマーバ・ショアバーズ</t>
  </si>
  <si>
    <t>オースティン・ピーガバナーズ</t>
  </si>
  <si>
    <t>ジブチ代表</t>
  </si>
  <si>
    <t>ジョセフ・ベナビデス</t>
  </si>
  <si>
    <t>コンゴ共和国</t>
  </si>
  <si>
    <t>sr45_sr936w</t>
  </si>
  <si>
    <t>H334</t>
  </si>
  <si>
    <t>パターン_名前 (償却済み:使用しないでください)</t>
  </si>
  <si>
    <t>トリシティ・ダストデビルズ</t>
  </si>
  <si>
    <t>オーバーン・タイガース</t>
  </si>
  <si>
    <t>ジョルジュ・サンピエール</t>
  </si>
  <si>
    <t>コンゴ民主共和国</t>
  </si>
  <si>
    <t>sr48_sr754w</t>
  </si>
  <si>
    <t>H335</t>
  </si>
  <si>
    <t>パターン_名前/サイズ_名前 (償却済み:使用しないでください)</t>
  </si>
  <si>
    <t>トリシティ・バレーキャッツ</t>
  </si>
  <si>
    <t>オーラル・ロバーツ・ゴールデン・イーグルス</t>
  </si>
  <si>
    <t>ジョージア代表</t>
  </si>
  <si>
    <t>ジョン・ジョーンズ</t>
  </si>
  <si>
    <t>コンゴ民主共和国(ザイール)</t>
  </si>
  <si>
    <t>sr54_sr1130sw</t>
  </si>
  <si>
    <t>H336</t>
  </si>
  <si>
    <t>パターン_名前/色_名前 (償却済み:使用しないでください)</t>
  </si>
  <si>
    <t>トレド・マッドヘンズ</t>
  </si>
  <si>
    <t>オールド・ドミニオン・モナークス</t>
  </si>
  <si>
    <t>シリア代表</t>
  </si>
  <si>
    <t>ジョン・チャンソン</t>
  </si>
  <si>
    <t>サウジアラビア王国</t>
  </si>
  <si>
    <t>sr55_sr1120sw</t>
  </si>
  <si>
    <t>H340</t>
  </si>
  <si>
    <t>モデル (償却済み:使用しないでください)</t>
  </si>
  <si>
    <t>トレントン サンダー</t>
  </si>
  <si>
    <t>オーレ・ミスレベルス</t>
  </si>
  <si>
    <t>シンガポール代表</t>
  </si>
  <si>
    <t>ジョン・ドッドソン</t>
  </si>
  <si>
    <t>サモア</t>
  </si>
  <si>
    <t>sr57_sr927w_sr927sw</t>
  </si>
  <si>
    <t>H341</t>
  </si>
  <si>
    <t>モデル_サイズ_名前 (償却済み:使用しないでください)</t>
  </si>
  <si>
    <t>ナッシュビル・サウンズ</t>
  </si>
  <si>
    <t>オクラホマ・スーナーズ</t>
  </si>
  <si>
    <t>ジョン・モラガ</t>
  </si>
  <si>
    <t>サン・マルタン島</t>
  </si>
  <si>
    <t>sr58_sr721sw</t>
  </si>
  <si>
    <t>H350</t>
  </si>
  <si>
    <t>モデル/スタイル_名前/部品_番号 (償却済み:使用しないでください)</t>
  </si>
  <si>
    <t>ニューオーリンズ・ゼファーズ</t>
  </si>
  <si>
    <t>オクラホマ・ステート・カウボーイズ</t>
  </si>
  <si>
    <t>ジョン・リネカー</t>
  </si>
  <si>
    <t>サントメ・プリンシペ民主共和国</t>
  </si>
  <si>
    <t>sr59_sr726w</t>
  </si>
  <si>
    <t>H350I</t>
  </si>
  <si>
    <t>香り_名前 (償却済み:使用しないでください)</t>
  </si>
  <si>
    <t>ニューハンプシャー・フィッシャーキャッツ</t>
  </si>
  <si>
    <t>オハイオ・ステート・バックアイズ</t>
  </si>
  <si>
    <t>スティーブン・トンプソン</t>
  </si>
  <si>
    <t>ザンビア共和国</t>
  </si>
  <si>
    <t>sr60_sr621sw</t>
  </si>
  <si>
    <t>H351</t>
  </si>
  <si>
    <t>紙_サイズ (償却済み:使用しないでください)</t>
  </si>
  <si>
    <t>ニューブリテン・ロックキャッツ</t>
  </si>
  <si>
    <t>オハイオ・ボブキャッツ</t>
  </si>
  <si>
    <t>スーダン代表</t>
  </si>
  <si>
    <t>スティーペ・ミオシッチ</t>
  </si>
  <si>
    <t>サンピエール島・ミクロン島</t>
  </si>
  <si>
    <t>sr62_sr516sw</t>
  </si>
  <si>
    <t>H360</t>
  </si>
  <si>
    <t>色_名前 (償却済み:使用しないでください)</t>
  </si>
  <si>
    <t>ノースウエストアーカンソー・ナチュラルズ</t>
  </si>
  <si>
    <t>オハマ・マーベリックス</t>
  </si>
  <si>
    <t>ステファン・ストルーフェ</t>
  </si>
  <si>
    <t>サンマリノ共和国</t>
  </si>
  <si>
    <t>sr63_sr521sw</t>
  </si>
  <si>
    <t>H361</t>
  </si>
  <si>
    <t>色_名前/アイテム_ディスプレイ_高さ (償却済み:使用しないでください)</t>
  </si>
  <si>
    <t>ノーフォーク・タイズ</t>
  </si>
  <si>
    <t>オレゴン・ステート・ビーバーズ</t>
  </si>
  <si>
    <t>スリナム代表</t>
  </si>
  <si>
    <t>セルジオ・ペティス</t>
  </si>
  <si>
    <t>シエラレオネ共和国</t>
  </si>
  <si>
    <t>sr64_sr527sw</t>
  </si>
  <si>
    <t>H362</t>
  </si>
  <si>
    <t>色_名前/アイテム_ディスプレイ_長さ (償却済み:使用しないでください)</t>
  </si>
  <si>
    <t>バーミングハム・バロンズ</t>
  </si>
  <si>
    <t>オレゴン・ダックス</t>
  </si>
  <si>
    <t>タイ・トゥイバサ</t>
  </si>
  <si>
    <t>ジブチ共和国</t>
  </si>
  <si>
    <t>sr65_r616sw</t>
  </si>
  <si>
    <t>H370</t>
  </si>
  <si>
    <t>色_名前/アイテム_ディスプレイ_幅 (償却済み:使用しないでください)</t>
  </si>
  <si>
    <t>パームビーチ・カージナルス</t>
  </si>
  <si>
    <t>ガードナーウェッブ・ランニングブルドッグス</t>
  </si>
  <si>
    <t>スロバキア代表</t>
  </si>
  <si>
    <t>タイソン・ペドロ</t>
  </si>
  <si>
    <t>ジブラルタル</t>
  </si>
  <si>
    <t>sr66_sr626w_sr626sw</t>
  </si>
  <si>
    <t>H371</t>
  </si>
  <si>
    <t>色_名前/アイテム_の_数 (償却済み:使用しないでください)</t>
  </si>
  <si>
    <t>バーモント・レイクモンスターズ</t>
  </si>
  <si>
    <t>カニシアス・ゴールデン・グリフィンズ</t>
  </si>
  <si>
    <t>タイロン・ウッドリー</t>
  </si>
  <si>
    <t>ジャージー</t>
  </si>
  <si>
    <t>sr68_sr916sw</t>
  </si>
  <si>
    <t>H372</t>
  </si>
  <si>
    <t>色_名前/アイテム_パッケージ_量 (償却済み:使用しないでください)</t>
  </si>
  <si>
    <t>バーリントン・ビーズ</t>
  </si>
  <si>
    <t>カリフォルニア・ゴールデンベアーズ</t>
  </si>
  <si>
    <t>セーシェル代表</t>
  </si>
  <si>
    <t>ダグラス・シルバ・デ・アンドレード</t>
  </si>
  <si>
    <t>ジャマイカ</t>
  </si>
  <si>
    <t>sr69_sr920w_sr920sw</t>
  </si>
  <si>
    <t>H373</t>
  </si>
  <si>
    <t>色_名前/サイズ_名前 (償却済み:使用しないでください)</t>
  </si>
  <si>
    <t>バーリントン・ロイヤルズ</t>
  </si>
  <si>
    <t>カリフォルニア・バプティスト・ランサーズ</t>
  </si>
  <si>
    <t>ダスティン・オルティス</t>
  </si>
  <si>
    <t>シリア・アラブ共和国</t>
  </si>
  <si>
    <t>sr416sw</t>
  </si>
  <si>
    <t>H400</t>
  </si>
  <si>
    <t>色_名前/サイズ_名前/スタイル_名前 (償却済み:使用しないでください)</t>
  </si>
  <si>
    <t>バイセイリア・ローハイド</t>
  </si>
  <si>
    <t>カンザス・ジェイホークス</t>
  </si>
  <si>
    <t>セルビア代表</t>
  </si>
  <si>
    <t>ダスティン・ポイエー</t>
  </si>
  <si>
    <t>シンガポール共和国</t>
  </si>
  <si>
    <t>u9vl</t>
  </si>
  <si>
    <t>H410</t>
  </si>
  <si>
    <t>色_名前/スタイル_名前 (償却済み:使用しないでください)</t>
  </si>
  <si>
    <t>ハイデザート・マーベリックス</t>
  </si>
  <si>
    <t>カンザスステート・ワイルドキャッツ</t>
  </si>
  <si>
    <t>セントクリストファー・ネイビス代表</t>
  </si>
  <si>
    <t>タチアナ・スアレス</t>
  </si>
  <si>
    <t>シント・マールテン島</t>
  </si>
  <si>
    <t>H411</t>
  </si>
  <si>
    <t>色_名前/スタイル_名前/パターン_名前 (償却済み:使用しないでください)</t>
  </si>
  <si>
    <t>バタビア・マックドッグス</t>
  </si>
  <si>
    <t>キャンベル・ファイティングキャメルズ</t>
  </si>
  <si>
    <t>セントビンセント・グレナディーン代表</t>
  </si>
  <si>
    <t>ダニエル・コーミエ</t>
  </si>
  <si>
    <t>ジンバブエ共和国</t>
  </si>
  <si>
    <t>H412</t>
  </si>
  <si>
    <t>色_名前/パターン_名前 (償却済み:使用しないでください)</t>
  </si>
  <si>
    <t>バッファロー・バイソンズ</t>
  </si>
  <si>
    <t>キンパック・ボブキャッツ</t>
  </si>
  <si>
    <t>セントルシア代表</t>
  </si>
  <si>
    <t>ダレン・エルキンス</t>
  </si>
  <si>
    <t>スイス連邦</t>
  </si>
  <si>
    <t>H413</t>
  </si>
  <si>
    <t>色_名前/顧客_パッケージ_タイプ (償却済み:使用しないでください)</t>
  </si>
  <si>
    <t>ハドソンバレー・レネゲーズ</t>
  </si>
  <si>
    <t>グランドキャニオン・アンテロープス</t>
  </si>
  <si>
    <t>ソマリア代表</t>
  </si>
  <si>
    <t>ダレン・ティル</t>
  </si>
  <si>
    <t>スウェーデン王国</t>
  </si>
  <si>
    <t>H420</t>
  </si>
  <si>
    <t>色_名前/素材_タイプ (償却済み:使用しないでください)</t>
  </si>
  <si>
    <t>ハリスバーグ・セネターズ</t>
  </si>
  <si>
    <t>グランブリング・セントタイガース</t>
  </si>
  <si>
    <t>ソロモン諸島代表</t>
  </si>
  <si>
    <t>ダン・フッカー</t>
  </si>
  <si>
    <t>スーダン共和国</t>
  </si>
  <si>
    <t>素材_タイプ (償却済み:使用しないでください)</t>
  </si>
  <si>
    <t>バンクーバー・カナディアンズ</t>
  </si>
  <si>
    <t>クリーブランド・ステート・バイキングス</t>
  </si>
  <si>
    <t>タイ代表</t>
  </si>
  <si>
    <t>チアゴ・サントス</t>
  </si>
  <si>
    <t>スバールバル・ヤンマイエン島(ノルウェー領)</t>
  </si>
  <si>
    <t>素材_タイプ/サイズ_名前 (償却済み:使用しないでください)</t>
  </si>
  <si>
    <t>ハンツビル・スターズ</t>
  </si>
  <si>
    <t>クレイトン・ブルージェイズ</t>
  </si>
  <si>
    <t>タジキスタン代表</t>
  </si>
  <si>
    <t>チャド・メンデス</t>
  </si>
  <si>
    <t>スペイン</t>
  </si>
  <si>
    <t>素材_タイプ/スタイル_名前 (償却済み:使用しないでください)</t>
  </si>
  <si>
    <t>ピオリア・チーフス</t>
  </si>
  <si>
    <t>クレムゾン・タイガース</t>
  </si>
  <si>
    <t>タンザニア代表</t>
  </si>
  <si>
    <t>デイブソン・フィゲイレード</t>
  </si>
  <si>
    <t>スリナム共和国</t>
  </si>
  <si>
    <t>素材_タイプ/色_名前 (償却済み:使用しないでください)</t>
  </si>
  <si>
    <t>ヒッコリー・クロウダッズ</t>
  </si>
  <si>
    <t>ケネソー・ステート・アウルズ</t>
  </si>
  <si>
    <t>ティム・エリオット</t>
  </si>
  <si>
    <t>スリランカ民主社会主義共和国</t>
  </si>
  <si>
    <t>味_名前 (償却済み:使用しないでください)</t>
  </si>
  <si>
    <t>ビリングス・マスタングス</t>
  </si>
  <si>
    <t>ケンタッキー・ワイルドキャッツ</t>
  </si>
  <si>
    <t>チャド代表</t>
  </si>
  <si>
    <t>デヴィッド・ブランチ</t>
  </si>
  <si>
    <t>スロバキア共和国</t>
  </si>
  <si>
    <t>ビンガムトン・メッツ</t>
  </si>
  <si>
    <t>ケント・ステート・ゴールデン フラッシュ</t>
  </si>
  <si>
    <t>テシア・トーレス</t>
  </si>
  <si>
    <t>スロベニア共和国</t>
  </si>
  <si>
    <t>フォートウェイン・ティンキャップス</t>
  </si>
  <si>
    <t>コースタルカロライナ・シャンティクリアズ</t>
  </si>
  <si>
    <t>デミアン・マイア</t>
  </si>
  <si>
    <t>スワジランド王国</t>
  </si>
  <si>
    <t>フォートマイヤーズ・ミラクル</t>
  </si>
  <si>
    <t>コーネル・ビッグレッド</t>
  </si>
  <si>
    <t>ツバル代表</t>
  </si>
  <si>
    <t>デリック・ルイス</t>
  </si>
  <si>
    <t>セイシェル共和国</t>
  </si>
  <si>
    <t>プラスキ・マリナーズ</t>
  </si>
  <si>
    <t>コネチカット・ハスキーズ</t>
  </si>
  <si>
    <t>デレク・ブランソン</t>
  </si>
  <si>
    <t>セネガル共和国</t>
  </si>
  <si>
    <t>フリスコ・ラフライダーズ</t>
  </si>
  <si>
    <t>コピン・ステート・イーグルス</t>
  </si>
  <si>
    <t>トーニャ・エヴァンジャー</t>
  </si>
  <si>
    <t>セルビア</t>
  </si>
  <si>
    <t>ブリストル・ホワイトソックス</t>
  </si>
  <si>
    <t>コルゲート・ライダース</t>
  </si>
  <si>
    <t>トーマス・アウメイダ</t>
  </si>
  <si>
    <t>セルビア・モンテネグロ</t>
  </si>
  <si>
    <t>プリンストン・レイズ</t>
  </si>
  <si>
    <t>コロラド・カレッジ・タイガース</t>
  </si>
  <si>
    <t>ドナルド・セラーニ</t>
  </si>
  <si>
    <t>セントクリストファー・ネイビス</t>
  </si>
  <si>
    <t>ブルーフィールド・オリオールズ</t>
  </si>
  <si>
    <t>コロラド・バッファローズ</t>
  </si>
  <si>
    <t>ドミニカ代表</t>
  </si>
  <si>
    <t>トニー・ファーガソン</t>
  </si>
  <si>
    <t>セントジョージア</t>
  </si>
  <si>
    <t>ブルックリン・サイクロンズ</t>
  </si>
  <si>
    <t>コロラドステイト・ラムズ</t>
  </si>
  <si>
    <t>トリニダード・トバゴ代表</t>
  </si>
  <si>
    <t>ドミニク・クルーズ</t>
  </si>
  <si>
    <t>セントバーツ島</t>
  </si>
  <si>
    <t>ブレイデントン・マローダーズ</t>
  </si>
  <si>
    <t>コロンビアライオンズ</t>
  </si>
  <si>
    <t>トルクメニスタン代表</t>
  </si>
  <si>
    <t>ドミニク・レイエス</t>
  </si>
  <si>
    <t>セントビンセント・グレナディーン諸島</t>
  </si>
  <si>
    <t>フレズノ・グリズリーズ</t>
  </si>
  <si>
    <t>ゴンザガ・ブルドッグス</t>
  </si>
  <si>
    <t>ニーナ・アンサロフ</t>
  </si>
  <si>
    <t>セントヘレナ</t>
  </si>
  <si>
    <t>フレデリック・キーズ</t>
  </si>
  <si>
    <t>サウスアラバマ・ジャガーズ</t>
  </si>
  <si>
    <t>トンガ代表</t>
  </si>
  <si>
    <t>ニール・マグニー</t>
  </si>
  <si>
    <t>セントルシア</t>
  </si>
  <si>
    <t>ブレバード・カウンティ・マナティーズ</t>
  </si>
  <si>
    <t>サウスイースタン・ルイジアナ・ライオンズ</t>
  </si>
  <si>
    <t>ニキータ・クリロフ</t>
  </si>
  <si>
    <t>ソマリア民主共和国</t>
  </si>
  <si>
    <t>ヘイガースタウン・サンズ</t>
  </si>
  <si>
    <t>サウスイースト・ミズーリ・ステート・インディアンス</t>
  </si>
  <si>
    <t>ナウル代表</t>
  </si>
  <si>
    <t>ニコ・モンターニョ</t>
  </si>
  <si>
    <t>ソロモン諸島</t>
  </si>
  <si>
    <t>ベーカーズフィールド・ブレイズ</t>
  </si>
  <si>
    <t>サウスイースト・ミズーリ・ステート・ベアーズ</t>
  </si>
  <si>
    <t>ナミビア代表</t>
  </si>
  <si>
    <t>ネイト・ディアス</t>
  </si>
  <si>
    <t>タークス・カイコス諸島</t>
  </si>
  <si>
    <t>ヘレナ・ブルワーズ</t>
  </si>
  <si>
    <t>サウスイースト・ミズーリ・ステート・レッドホークス</t>
  </si>
  <si>
    <t>ニカラグア代表</t>
  </si>
  <si>
    <t>パウロ・コスタ</t>
  </si>
  <si>
    <t>タイ王国</t>
  </si>
  <si>
    <t>ベロイト スナッパーズ</t>
  </si>
  <si>
    <t>サウスカロライナ・ステート・ブルドッグス</t>
  </si>
  <si>
    <t>ニジェール代表</t>
  </si>
  <si>
    <t>ハニ・ヤヒーラ</t>
  </si>
  <si>
    <t>タジキスタン共和国</t>
  </si>
  <si>
    <t>ボイシ・ホークス</t>
  </si>
  <si>
    <t>サウスカロライナ・ファイティング・ゲームクックス</t>
  </si>
  <si>
    <t>ハビブ・ヌルマゴメドフ</t>
  </si>
  <si>
    <t>タンザニア連合共和国</t>
  </si>
  <si>
    <t>ボウイ・ベイソックス</t>
  </si>
  <si>
    <t>サウスダコタ・コヨーテズ</t>
  </si>
  <si>
    <t>ネパール代表</t>
  </si>
  <si>
    <t>ハファエル・アスンソン</t>
  </si>
  <si>
    <t>チェコスロバキア（旧）</t>
  </si>
  <si>
    <t>ポータケット・レッドソックス</t>
  </si>
  <si>
    <t>サウスダコタ・ステート・ジャックラビッツ</t>
  </si>
  <si>
    <t>ハファエル・ドス・アンジョス</t>
  </si>
  <si>
    <t>チェコ共和国</t>
  </si>
  <si>
    <t>ポートランド・シードッグス</t>
  </si>
  <si>
    <t>サウスフロリダ・ブルズ</t>
  </si>
  <si>
    <t>バーレーン代表</t>
  </si>
  <si>
    <t>フェリス・ヘリッグ</t>
  </si>
  <si>
    <t>チャド共和国</t>
  </si>
  <si>
    <t>ポートランド・ビーバーズ</t>
  </si>
  <si>
    <t>サクラメント・ステート・ホーネッツ</t>
  </si>
  <si>
    <t>ハイチ代表</t>
  </si>
  <si>
    <t>ブライアン・オルテガ</t>
  </si>
  <si>
    <t>チュニジア共和国</t>
  </si>
  <si>
    <t>ボーリンググリーン・ホットロッズ</t>
  </si>
  <si>
    <t>サザン・ジャガーズ</t>
  </si>
  <si>
    <t>ブラッド・タヴァレス</t>
  </si>
  <si>
    <t>チリ共和国</t>
  </si>
  <si>
    <t>ポトマック・ナショナルズ</t>
  </si>
  <si>
    <t>サザン・ユタ・サンダーバーズ</t>
  </si>
  <si>
    <t>フランキー・エドガー</t>
  </si>
  <si>
    <t>ツバル</t>
  </si>
  <si>
    <t>マートルビーチ・ペリカンズ</t>
  </si>
  <si>
    <t>サザンイリノイ・サルキス</t>
  </si>
  <si>
    <t>バヌアツ代表</t>
  </si>
  <si>
    <t>フランシス・ガヌー</t>
  </si>
  <si>
    <t>デンマーク王国</t>
  </si>
  <si>
    <t>マホーニングバレー・スクラッパーズ</t>
  </si>
  <si>
    <t>サザンミシシッピ・ゴールデン・イーグルス</t>
  </si>
  <si>
    <t>バハマ代表</t>
  </si>
  <si>
    <t>フランシスコ・トリナルド</t>
  </si>
  <si>
    <t>ドイツ連邦共和国</t>
  </si>
  <si>
    <t>ミシシッピ・ブレーブス</t>
  </si>
  <si>
    <t>サバンナステート・タイガース</t>
  </si>
  <si>
    <t>パプアニューギニア代表</t>
  </si>
  <si>
    <t>ブランドン・モレノ</t>
  </si>
  <si>
    <t>トーゴ共和国</t>
  </si>
  <si>
    <t>ミズーラ・オスプレイ</t>
  </si>
  <si>
    <t>ザビエル・ムスケティアーズ</t>
  </si>
  <si>
    <t>バミューダ諸島代表</t>
  </si>
  <si>
    <t>ベチ・コヘイア</t>
  </si>
  <si>
    <t>トケラウ諸島</t>
  </si>
  <si>
    <t>ミッドランド・ロックハウンズ</t>
  </si>
  <si>
    <t>サムヒューストン・ステート・ベアキャッツ</t>
  </si>
  <si>
    <t>パラオ代表</t>
  </si>
  <si>
    <t>ペドロ・ムニョス</t>
  </si>
  <si>
    <t>ドミニカ共和国</t>
  </si>
  <si>
    <t>メンフィス・レッドバーズ</t>
  </si>
  <si>
    <t>サムフォード・ブルドッグス</t>
  </si>
  <si>
    <t>へナート・モイカノ</t>
  </si>
  <si>
    <t>ドミニカ国</t>
  </si>
  <si>
    <t>モービル・ベイベアーズ</t>
  </si>
  <si>
    <t>サンタクララ・ブロンコス</t>
  </si>
  <si>
    <t>バルバドス代表</t>
  </si>
  <si>
    <t>ベン・グエン</t>
  </si>
  <si>
    <t>トリスタンダクーニャ</t>
  </si>
  <si>
    <t>モデスト・ナッツ</t>
  </si>
  <si>
    <t>サンディエゴ・ステート・アズテックス</t>
  </si>
  <si>
    <t>パレスチナ代表</t>
  </si>
  <si>
    <t>ヘンリー・セフード</t>
  </si>
  <si>
    <t>トリニダード・トバゴ共和国</t>
  </si>
  <si>
    <t>モンゴメリー・ビスケッツ</t>
  </si>
  <si>
    <t>サンデイエゴ・トレロス</t>
  </si>
  <si>
    <t>ハンガリー代表</t>
  </si>
  <si>
    <t>ポール・フェルダー</t>
  </si>
  <si>
    <t>トルクメニスタン</t>
  </si>
  <si>
    <t>ヤキマ・ベアーズ</t>
  </si>
  <si>
    <t>サンノゼ・ステート・スパルタンズ</t>
  </si>
  <si>
    <t>ホリー・ホルム</t>
  </si>
  <si>
    <t>トルコ共和国</t>
  </si>
  <si>
    <t>ユージーン・エメラルズ</t>
  </si>
  <si>
    <t>サンフランシスコ・ドンズ</t>
  </si>
  <si>
    <t>フィジー代表</t>
  </si>
  <si>
    <t>ホルヘ・マスヴィダル</t>
  </si>
  <si>
    <t>トンガ王国</t>
  </si>
  <si>
    <t>ラウンドロック・エクスプレス</t>
  </si>
  <si>
    <t>シアトル・レッドホークス</t>
  </si>
  <si>
    <t>フィリピン代表</t>
  </si>
  <si>
    <t>マーク・ハント</t>
  </si>
  <si>
    <t>ナイジェリア連邦共和国</t>
  </si>
  <si>
    <t>ラスベガス・フィフティワンズ</t>
  </si>
  <si>
    <t>ジェームズ・マディソン・デュークス</t>
  </si>
  <si>
    <t>フィンランド代表</t>
  </si>
  <si>
    <t>マーチン・ティブラ</t>
  </si>
  <si>
    <t>ナウル共和国</t>
  </si>
  <si>
    <t>ランカスター・ジェットホークス</t>
  </si>
  <si>
    <t>シエナ・セインツ</t>
  </si>
  <si>
    <t>ブータン代表</t>
  </si>
  <si>
    <t>マーラ・ロメロ・ボレラ</t>
  </si>
  <si>
    <t>ナミビア共和国</t>
  </si>
  <si>
    <t>ランシング・ラグナッツ</t>
  </si>
  <si>
    <t>シカゴ・ステート・クーガース</t>
  </si>
  <si>
    <t>マイケル・キエーザ</t>
  </si>
  <si>
    <t>ニウエ</t>
  </si>
  <si>
    <t>ランチョクカモンガ・クエークス</t>
  </si>
  <si>
    <t>シタデル・ブルドッグス</t>
  </si>
  <si>
    <t>マウリシオ・フア</t>
  </si>
  <si>
    <t>ニカラグア共和国</t>
  </si>
  <si>
    <t>リーハイバレー・アイアンピッグス</t>
  </si>
  <si>
    <t>シャーロット49ers</t>
  </si>
  <si>
    <t>マックス・ホロウェイ</t>
  </si>
  <si>
    <t>ニジェール共和国</t>
  </si>
  <si>
    <t>リッチモンド・フライングスクウォーレルズ</t>
  </si>
  <si>
    <t>ジャクソン・ステート・タイガース</t>
  </si>
  <si>
    <t>マッケンジー・ダーン</t>
  </si>
  <si>
    <t>ニューカレドニア</t>
  </si>
  <si>
    <t>リノ・エーシズ</t>
  </si>
  <si>
    <t>ジャクソンビル・ステート・ゲームコックス</t>
  </si>
  <si>
    <t>ブルキナファソ代表</t>
  </si>
  <si>
    <t>マテウス・ニコラ</t>
  </si>
  <si>
    <t>ニュージーランド</t>
  </si>
  <si>
    <t>リンチバーグ・ヒルキャッツ</t>
  </si>
  <si>
    <t>ジャクソンビル・ドルフィンズ</t>
  </si>
  <si>
    <t>ブルネイ代表</t>
  </si>
  <si>
    <t>マリオン・レノー</t>
  </si>
  <si>
    <t>ネパール王国</t>
  </si>
  <si>
    <t>ルイビル・バッツ</t>
  </si>
  <si>
    <t>ジョージ・メイソン・ペイトリオッツ</t>
  </si>
  <si>
    <t>ブルンジ代表</t>
  </si>
  <si>
    <t>マルロン・モラエス</t>
  </si>
  <si>
    <t>ノフォーク諸島</t>
  </si>
  <si>
    <t>レイクウッド・ブルークロウズ</t>
  </si>
  <si>
    <t>ジョージ・ワシントン・コロニアルズ</t>
  </si>
  <si>
    <t>ベトナム代表</t>
  </si>
  <si>
    <t>ミアサド・ベクティック</t>
  </si>
  <si>
    <t>ノルウェー王国</t>
  </si>
  <si>
    <t>レイクエルシノア・ストーム</t>
  </si>
  <si>
    <t>ジョージア・サザンイーグルス</t>
  </si>
  <si>
    <t>ベナン代表</t>
  </si>
  <si>
    <t>ミシェル・ウォーターソン</t>
  </si>
  <si>
    <t>ハード・マクドナルド諸島</t>
  </si>
  <si>
    <t>レイクカウンティ・キャプテンズ</t>
  </si>
  <si>
    <t>ジョージア・ステート・パンサーズ</t>
  </si>
  <si>
    <t>ミシャ・サークノフ</t>
  </si>
  <si>
    <t>バーミューダ諸島</t>
  </si>
  <si>
    <t>レイクランド・フライングタイガース</t>
  </si>
  <si>
    <t>ジョージア・ブルドッグス</t>
  </si>
  <si>
    <t>ベラルーシ代表</t>
  </si>
  <si>
    <t>ミドル級</t>
  </si>
  <si>
    <t>バーレーン王国</t>
  </si>
  <si>
    <t>レキシントン・レジェンズ</t>
  </si>
  <si>
    <t>ジョージアテック・イエロージャケッツ</t>
  </si>
  <si>
    <t>ベリーズ代表</t>
  </si>
  <si>
    <t>ヤイール・ロドリゲス</t>
  </si>
  <si>
    <t>ハイチ共和国</t>
  </si>
  <si>
    <t>レディング・フィリーズ</t>
  </si>
  <si>
    <t>ジョージタウン・ホヤス</t>
  </si>
  <si>
    <t>ペルー代表</t>
  </si>
  <si>
    <t>ヤナ・クニツカヤ</t>
  </si>
  <si>
    <t>パキスタン・イスラム共和国</t>
  </si>
  <si>
    <t>ローウェル・スピナーズ</t>
  </si>
  <si>
    <t>シラキュース・オレンジ</t>
  </si>
  <si>
    <t>ヤン・ブラホビッチ</t>
  </si>
  <si>
    <t>バチカン市国</t>
  </si>
  <si>
    <t>ローム・ブレーブス</t>
  </si>
  <si>
    <t>シンシナティ・ベアキャッツ</t>
  </si>
  <si>
    <t>ユライア・ホール</t>
  </si>
  <si>
    <t>パナマ共和国</t>
  </si>
  <si>
    <t>ロチェスター・レッドウイングス</t>
  </si>
  <si>
    <t>スタンフォード・カーディナル</t>
  </si>
  <si>
    <t>ボスニア・ヘルツェゴビナ</t>
  </si>
  <si>
    <t>ヨアナ・イェンジェイチック</t>
  </si>
  <si>
    <t>バヌアツ共和国</t>
  </si>
  <si>
    <t>ステットソン・ハッターズ</t>
  </si>
  <si>
    <t>ボツワナ代表</t>
  </si>
  <si>
    <t>ヨエル・ロメロ</t>
  </si>
  <si>
    <t>バハマ国</t>
  </si>
  <si>
    <t>ステファンFオースチン・ランバージャックス</t>
  </si>
  <si>
    <t>ラケル・ペニントン</t>
  </si>
  <si>
    <t>パプアニューギニア</t>
  </si>
  <si>
    <t>ストーニー・ブルック・シーウルブス</t>
  </si>
  <si>
    <t>ランダ・マルコス</t>
  </si>
  <si>
    <t>パラオ</t>
  </si>
  <si>
    <t>セイクリッドハート・パイオニアーズ</t>
  </si>
  <si>
    <t>ホンジュラス代表</t>
  </si>
  <si>
    <t>リカルド・ラマス</t>
  </si>
  <si>
    <t>パラグアイ共和国</t>
  </si>
  <si>
    <t>セトンホール・パイレーツ</t>
  </si>
  <si>
    <t>マーシャル諸島代表</t>
  </si>
  <si>
    <t>リズ・カムーシュ</t>
  </si>
  <si>
    <t>バルバドス</t>
  </si>
  <si>
    <t>センテナリー・ジェントルメン</t>
  </si>
  <si>
    <t>マダガスカル代表</t>
  </si>
  <si>
    <t>リナ・ランズバーグ</t>
  </si>
  <si>
    <t>パレスチナ領土</t>
  </si>
  <si>
    <t>セントジョゼフス・ホークス</t>
  </si>
  <si>
    <t>マラウイ代表</t>
  </si>
  <si>
    <t>ルーク・ロックホールド</t>
  </si>
  <si>
    <t>ハンガリー共和国</t>
  </si>
  <si>
    <t>セントジョンズ・レッドストーム</t>
  </si>
  <si>
    <t>マリ代表</t>
  </si>
  <si>
    <t>ルーシー・プディロヴァ</t>
  </si>
  <si>
    <t>バングラディッシュ人民共和国</t>
  </si>
  <si>
    <t>セントピーターズ・ピーコックス</t>
  </si>
  <si>
    <t>マルタ代表</t>
  </si>
  <si>
    <t>レイ・ボーグ</t>
  </si>
  <si>
    <t>ピトケアン島</t>
  </si>
  <si>
    <t>セントフランシス・ブルックリン・テリアズ</t>
  </si>
  <si>
    <t>マレーシア代表</t>
  </si>
  <si>
    <t>レオン・エドワーズ</t>
  </si>
  <si>
    <t>フィジー共和国</t>
  </si>
  <si>
    <t>セントフランシス（ニューヨーク）テリアズ</t>
  </si>
  <si>
    <t>ミクロネシア連邦代表</t>
  </si>
  <si>
    <t>ローズ・ナマユナス</t>
  </si>
  <si>
    <t>フィリピン共和国</t>
  </si>
  <si>
    <t>セントフランシス（ペンシルバニア）レッドフラッシュ</t>
  </si>
  <si>
    <t>ミャンマー代表</t>
  </si>
  <si>
    <t>ローレン・マーフィー</t>
  </si>
  <si>
    <t>フィンランド共和国</t>
  </si>
  <si>
    <t>セントボナベンチャー・ボニーズ</t>
  </si>
  <si>
    <t>ロクサン・モダフェリ</t>
  </si>
  <si>
    <t>ブータン王国</t>
  </si>
  <si>
    <t>セントメアリー・ラトラーズ</t>
  </si>
  <si>
    <t>モーリシャス代表</t>
  </si>
  <si>
    <t>ロバート・ウィテカー</t>
  </si>
  <si>
    <t>ブーベ島</t>
  </si>
  <si>
    <t>セントメリーズ・ガエルズ</t>
  </si>
  <si>
    <t>モーリタニア代表</t>
  </si>
  <si>
    <t>ロビー・ローラー</t>
  </si>
  <si>
    <t>プエルトリコ</t>
  </si>
  <si>
    <t>セントラル・アーカンソー・ベアーズ</t>
  </si>
  <si>
    <t>モザンビーク代表</t>
  </si>
  <si>
    <t>ロブ・フォント</t>
  </si>
  <si>
    <t>フェロー諸島</t>
  </si>
  <si>
    <t>セントラル・コネチカット・ブルーデビルス</t>
  </si>
  <si>
    <t>モナコ代表</t>
  </si>
  <si>
    <t>佐々木憂流迦</t>
  </si>
  <si>
    <t>フォークランド諸島</t>
  </si>
  <si>
    <t>セントラルコネチカットステート・ブルーデビルス</t>
  </si>
  <si>
    <t>モルディブ代表</t>
  </si>
  <si>
    <t>ブラジル連邦共和国</t>
  </si>
  <si>
    <t>セントラルフロリダ・ゴールデンナイツ</t>
  </si>
  <si>
    <t>モルドバ代表</t>
  </si>
  <si>
    <t>フランス共和国</t>
  </si>
  <si>
    <t>セントラルミシガン・チペワーズ</t>
  </si>
  <si>
    <t>フランス南方領土</t>
  </si>
  <si>
    <t>セントルイスユニバーシティ・ビリケンズ</t>
  </si>
  <si>
    <t>モンゴル代表</t>
  </si>
  <si>
    <t>ブルガリア共和国</t>
  </si>
  <si>
    <t>ダートマス・ビッググリーン</t>
  </si>
  <si>
    <t>モンテネグロ代表</t>
  </si>
  <si>
    <t>ブルキナファソ</t>
  </si>
  <si>
    <t>ダラス・バプティスト・ペイトリオッツ</t>
  </si>
  <si>
    <t>ヨルダン代表</t>
  </si>
  <si>
    <t>ブルネイ・ダルサラーム国</t>
  </si>
  <si>
    <t>タルサ・ゴールデン・ハリケーン</t>
  </si>
  <si>
    <t>ラオス代表</t>
  </si>
  <si>
    <t>ブルンジ共和国</t>
  </si>
  <si>
    <t>チャールストン・クーガーズ</t>
  </si>
  <si>
    <t>ラトビア代表</t>
  </si>
  <si>
    <t>ベトナム社会主義共和国</t>
  </si>
  <si>
    <t>チャールストン・サザンバッカニアーズ</t>
  </si>
  <si>
    <t>リトアニア代表</t>
  </si>
  <si>
    <t>ベニン共和国</t>
  </si>
  <si>
    <t>デイトン・フライヤーズ</t>
  </si>
  <si>
    <t>リビア代表</t>
  </si>
  <si>
    <t>ベネズエラ共和国</t>
  </si>
  <si>
    <t>テキサス・アーリントン・マベリックス</t>
  </si>
  <si>
    <t>リヒテンシュタイン代表</t>
  </si>
  <si>
    <t>ベラルーシ共和国</t>
  </si>
  <si>
    <t>テキサス・エスパソ・マイナーズ</t>
  </si>
  <si>
    <t>リベリア代表</t>
  </si>
  <si>
    <t>ベリーズ</t>
  </si>
  <si>
    <t>テキサス・サザン・タイガース</t>
  </si>
  <si>
    <t>ペルー共和国</t>
  </si>
  <si>
    <t>テキサス・サンアントニオ・ロードランナーズ</t>
  </si>
  <si>
    <t>ルクセンブルク代表</t>
  </si>
  <si>
    <t>ベルギー王国</t>
  </si>
  <si>
    <t>テキサス・ステート・ボブキャッツ</t>
  </si>
  <si>
    <t>ルワンダ代表</t>
  </si>
  <si>
    <t>ポーランド共和国</t>
  </si>
  <si>
    <t>テキサス・テック・レッドライダーズ</t>
  </si>
  <si>
    <t>レソト代表</t>
  </si>
  <si>
    <t>ボスニア・ヘルツェゴビナ共和国</t>
  </si>
  <si>
    <t>テキサス・パンアメリカン・ブロンコス</t>
  </si>
  <si>
    <t>レバノン代表</t>
  </si>
  <si>
    <t>ボツワナ共和国</t>
  </si>
  <si>
    <t>テキサス・リオグランデ・バレー・バケロス</t>
  </si>
  <si>
    <t>ボネール島、セントユーステーシャス島、サバ</t>
  </si>
  <si>
    <t>テキサス・ロングホーンズ</t>
  </si>
  <si>
    <t>ボリビア共和国</t>
  </si>
  <si>
    <t>テキサスA&amp;Mアギース</t>
  </si>
  <si>
    <t>香港代表</t>
  </si>
  <si>
    <t>ポルトガル共和国</t>
  </si>
  <si>
    <t>テキサスA&amp;Mコーパス・クリスティアイランダーズ</t>
  </si>
  <si>
    <t>赤道ギニア代表</t>
  </si>
  <si>
    <t>ホンジュラス共和国</t>
  </si>
  <si>
    <t>デトロイト・タイタンズ</t>
  </si>
  <si>
    <t>台湾代表</t>
  </si>
  <si>
    <t>マーシャル諸島共和国</t>
  </si>
  <si>
    <t>テネシー・ステート・タイガース</t>
  </si>
  <si>
    <t>中央アフリカ代表</t>
  </si>
  <si>
    <t>マカオ</t>
  </si>
  <si>
    <t>テネシー・チャッタヌーガ・モックス</t>
  </si>
  <si>
    <t>マケドニア共和国</t>
  </si>
  <si>
    <t>テネシー・ボランティアーズ</t>
  </si>
  <si>
    <t>東ティモール代表</t>
  </si>
  <si>
    <t>マダガスカル共和国</t>
  </si>
  <si>
    <t>テネシー・マーティン・スカイホークス</t>
  </si>
  <si>
    <t>マヨット島</t>
  </si>
  <si>
    <t>テネシーテック・ゴールデン・イーグルス</t>
  </si>
  <si>
    <t>南スーダン代表</t>
  </si>
  <si>
    <t>マラウイ共和国</t>
  </si>
  <si>
    <t>デビッドソン・ワイルドキャッツ</t>
  </si>
  <si>
    <t>マリ共和国</t>
  </si>
  <si>
    <t>デポール・ブルーデーモンズ</t>
  </si>
  <si>
    <t>北マケドニア代表</t>
  </si>
  <si>
    <t>マルタ共和国</t>
  </si>
  <si>
    <t>デューク・ブルーデビルズ</t>
  </si>
  <si>
    <t>北朝鮮代表</t>
  </si>
  <si>
    <t>マルチニーク島</t>
  </si>
  <si>
    <t>テューレーン・グリーンウェイブ</t>
  </si>
  <si>
    <t>マレーシア</t>
  </si>
  <si>
    <t>デュケーヌ・デュークス</t>
  </si>
  <si>
    <t>マン島</t>
  </si>
  <si>
    <t>デラウェア・ファイティングブルーヘンズ</t>
  </si>
  <si>
    <t>ミクロネシア連邦</t>
  </si>
  <si>
    <t>デラウェアステート・ホーネッツ</t>
  </si>
  <si>
    <t>ミャンマー連邦</t>
  </si>
  <si>
    <t>デンバー・パイオニアズ</t>
  </si>
  <si>
    <t>メキシコ合衆国</t>
  </si>
  <si>
    <t>テンプル・アウルズ</t>
  </si>
  <si>
    <t>モーリシャス共和国</t>
  </si>
  <si>
    <t>トーソン・タイガース</t>
  </si>
  <si>
    <t>モーリタニア・イスラム共和国</t>
  </si>
  <si>
    <t>ドレイク・ブルドッグス</t>
  </si>
  <si>
    <t>モザンビーク共和国</t>
  </si>
  <si>
    <t>ドレクセル・ドラゴンズ</t>
  </si>
  <si>
    <t>モナコ公国</t>
  </si>
  <si>
    <t>トレド・ロケッツ</t>
  </si>
  <si>
    <t>モルディブ共和国</t>
  </si>
  <si>
    <t>トロイ・ロケット・トロージャンズ</t>
  </si>
  <si>
    <t>モルドバ共和国</t>
  </si>
  <si>
    <t>ナイアガラ・パープル・イーグルス</t>
  </si>
  <si>
    <t>モロッコ王国</t>
  </si>
  <si>
    <t>ニコルス・ステート・コロネルス</t>
  </si>
  <si>
    <t>モンゴル国</t>
  </si>
  <si>
    <t>ニューオーリンズ・プライべティアーズ</t>
  </si>
  <si>
    <t>モンテネグロ</t>
  </si>
  <si>
    <t>ニューハンプシャー・ワイルドキャッツ</t>
  </si>
  <si>
    <t>モントセラト</t>
  </si>
  <si>
    <t>ニューメキシコ・ステート・アギーズ</t>
  </si>
  <si>
    <t>ヨルダン・ハシミテ王国</t>
  </si>
  <si>
    <t>ニューメキシコ・ロボス</t>
  </si>
  <si>
    <t>ラオス人民民主共和国</t>
  </si>
  <si>
    <t>ネービー・ミッドシップメン</t>
  </si>
  <si>
    <t>ラトビア共和国</t>
  </si>
  <si>
    <t>ネバダ・ウルフパック</t>
  </si>
  <si>
    <t>リトアニア共和国</t>
  </si>
  <si>
    <t>ネブラスカ・コーンハスカーズ</t>
  </si>
  <si>
    <t>リヒテンシュタイン公国</t>
  </si>
  <si>
    <t>ノーザン・アイオワ・パンサーズ</t>
  </si>
  <si>
    <t>リベリア共和国</t>
  </si>
  <si>
    <t>ノーザン・アリゾナ・ランバージャックス</t>
  </si>
  <si>
    <t>ルーマニア</t>
  </si>
  <si>
    <t>ノーザン・イリノイ・ハスキーズ</t>
  </si>
  <si>
    <t>ルクセンブルグ大公国</t>
  </si>
  <si>
    <t>ノーザンケンタッキー・ノース</t>
  </si>
  <si>
    <t>ルワンダ共和国</t>
  </si>
  <si>
    <t>ノーザンコロラド・ベアーズ</t>
  </si>
  <si>
    <t>レソト王国</t>
  </si>
  <si>
    <t>ノースアラバマ・ライオンズ</t>
  </si>
  <si>
    <t>レバノン共和国</t>
  </si>
  <si>
    <t>ノースイースタン・イリノイ・ゴールデンイーグルス</t>
  </si>
  <si>
    <t>レユニオン</t>
  </si>
  <si>
    <t>ノースイースタン・ハスキーズ</t>
  </si>
  <si>
    <t>ロシア連邦</t>
  </si>
  <si>
    <t>ノースウエスタン・ステート・デーモンズ</t>
  </si>
  <si>
    <t>ワリス諸島</t>
  </si>
  <si>
    <t>ノースウエスタン・ワイルドキャッツ</t>
  </si>
  <si>
    <t>中央アフリカ共和国</t>
  </si>
  <si>
    <t>ノースカロライナ・アッシュビル・ブルドッグス</t>
  </si>
  <si>
    <t>中華民国(台湾)</t>
  </si>
  <si>
    <t>ノースカロライナ・ウィルミントン・シーホークス</t>
  </si>
  <si>
    <t>仏領ギアナ</t>
  </si>
  <si>
    <t>ノースカロライナ・グリーンズボロ・スパルタンズ</t>
  </si>
  <si>
    <t>仏領ポリネシア</t>
  </si>
  <si>
    <t>ノースカロライナ・シャーロット・49ers</t>
  </si>
  <si>
    <t>北マリアナ諸島</t>
  </si>
  <si>
    <t>ノースカロライナ・ステート・ウルフパック</t>
  </si>
  <si>
    <t>南アフリカ共和国</t>
  </si>
  <si>
    <t>ノースカロライナ・セントラル・イーグルス</t>
  </si>
  <si>
    <t>南スーダン</t>
  </si>
  <si>
    <t>ノースカロライナ・ターヒールズ</t>
  </si>
  <si>
    <t>南極</t>
  </si>
  <si>
    <t>ノースカロライナA＆Tアギース</t>
  </si>
  <si>
    <t>合衆国周辺離島</t>
  </si>
  <si>
    <t>ノースダコタ</t>
  </si>
  <si>
    <t>大韓民国</t>
  </si>
  <si>
    <t>ノースダコタ・ステート・バイソン</t>
  </si>
  <si>
    <t>朝鮮民主主義人民共和国</t>
  </si>
  <si>
    <t>ノースダコタ・ファイティング・スー</t>
  </si>
  <si>
    <t>東ティモール (TL)</t>
  </si>
  <si>
    <t>ノースダコタ・フライングホークス</t>
  </si>
  <si>
    <t>東ティモール (TP)</t>
  </si>
  <si>
    <t>ノーステキサス・ミーングリーン</t>
  </si>
  <si>
    <t>社会主義人民リビア・アラブ国</t>
  </si>
  <si>
    <t>ノースフロリダ・オスプレイズ</t>
  </si>
  <si>
    <t>米領ヴァージン諸島</t>
  </si>
  <si>
    <t>ノートルダム・ファイティングアイリッシュ</t>
  </si>
  <si>
    <t>米領サモア</t>
  </si>
  <si>
    <t>ノーフォーク・ステート・スパルタンズ</t>
  </si>
  <si>
    <t>英国</t>
  </si>
  <si>
    <t>バージニア・キャバリアーズ</t>
  </si>
  <si>
    <t>英領インド洋</t>
  </si>
  <si>
    <t>バージニア・コモンウェルス・ラムズ</t>
  </si>
  <si>
    <t>英領ヴァージン諸島</t>
  </si>
  <si>
    <t>バージニア・テック・ホキーズ</t>
  </si>
  <si>
    <t>西サハラ</t>
  </si>
  <si>
    <t>パーデュー・ボイラーメーカーズ</t>
  </si>
  <si>
    <t>赤道ギニア共和国</t>
  </si>
  <si>
    <t>ハートフォード・ホークス</t>
  </si>
  <si>
    <t>香港</t>
  </si>
  <si>
    <t>ハーバード・クリムゾン</t>
  </si>
  <si>
    <t>バーモント・カタマウンツ</t>
  </si>
  <si>
    <t>WD</t>
  </si>
  <si>
    <t>ハイポイント・パンサーズ</t>
  </si>
  <si>
    <t>WZ</t>
  </si>
  <si>
    <t>パシフィック・タイガース</t>
  </si>
  <si>
    <t>XB</t>
  </si>
  <si>
    <t>パシフィック・ボクサーズ</t>
  </si>
  <si>
    <t>XC</t>
  </si>
  <si>
    <t>バックネル・バイソン</t>
  </si>
  <si>
    <t>XE</t>
  </si>
  <si>
    <t>バッファロー・ブルズ</t>
  </si>
  <si>
    <t>XK</t>
  </si>
  <si>
    <t>パデュー・フォート・ウェイン・マストドンズ</t>
  </si>
  <si>
    <t>XM</t>
  </si>
  <si>
    <t>バトラー・ブルドッグス</t>
  </si>
  <si>
    <t>XN</t>
  </si>
  <si>
    <t>バルパライソ・クルセーダーズ</t>
  </si>
  <si>
    <t>XY</t>
  </si>
  <si>
    <t>ハワード・バイソン</t>
  </si>
  <si>
    <t>ハワイ・レインボー・ウォリアーズ</t>
  </si>
  <si>
    <t>バンダービルト・コモドアーズ</t>
  </si>
  <si>
    <t>ハンプトン・パイレーツ</t>
  </si>
  <si>
    <t>ピッツバーグ・パンサーズ</t>
  </si>
  <si>
    <t>ヒューストン・クーガーズ</t>
  </si>
  <si>
    <t>ヒューストン・バプティスト・ハスキーズ</t>
  </si>
  <si>
    <t>ビラノバ・ワイルドキャッツ</t>
  </si>
  <si>
    <t>ビンガムトン・ベアキャッツ</t>
  </si>
  <si>
    <t>ファーマン・パラディンス</t>
  </si>
  <si>
    <t>フェアフィールド・スタッグス</t>
  </si>
  <si>
    <t>フェアライ・ディッキンソン・ナイツ</t>
  </si>
  <si>
    <t>フェアリー・ディッキンソン・デビルス</t>
  </si>
  <si>
    <t>フォーダム・ラムズ</t>
  </si>
  <si>
    <t>フォート・ウェイン・マストドンズ</t>
  </si>
  <si>
    <t>ブライアント・ブルドッグス</t>
  </si>
  <si>
    <t>ブラウン・ベアーズ</t>
  </si>
  <si>
    <t>ブラッドリー・ブレーブス</t>
  </si>
  <si>
    <t>プリンストン・タイガース</t>
  </si>
  <si>
    <t>プレーリー・ビュー・パンサーズ</t>
  </si>
  <si>
    <t>フレズノ・ステート・ブルドッグス</t>
  </si>
  <si>
    <t>プレビテリアン・ブルーホース</t>
  </si>
  <si>
    <t>プロビデンス・フライアーズ</t>
  </si>
  <si>
    <t>フロリダ ゲイターズ</t>
  </si>
  <si>
    <t>フロリダ・アトランティック・アウルズ</t>
  </si>
  <si>
    <t>フロリダ・インターナショナル・ゴールデン・パンサーズ</t>
  </si>
  <si>
    <t>フロリダ・ガルフコースト・イーグルス</t>
  </si>
  <si>
    <t>フロリダ・ステート・セミノールズ</t>
  </si>
  <si>
    <t>フロリダAMラトラーズ</t>
  </si>
  <si>
    <t>ベイツ・ボブキャッツ</t>
  </si>
  <si>
    <t>ベイラー・ベアーズ</t>
  </si>
  <si>
    <t>ベスーン・クックマン・ワイルドキャッツ</t>
  </si>
  <si>
    <t>ペッパーダイン・ウェーブス</t>
  </si>
  <si>
    <t>ベルモント・ブルインズ</t>
  </si>
  <si>
    <t>ペン・クエーカーズ</t>
  </si>
  <si>
    <t>ペン・ステート・ニッタニ―・ライオンズ</t>
  </si>
  <si>
    <t>ペンシルバニア・クエーカーズ</t>
  </si>
  <si>
    <t>ボイス・ステート・ブロンコス</t>
  </si>
  <si>
    <t>ポートランド・ステート・バイキングス</t>
  </si>
  <si>
    <t>ポートランド・パイロッツ</t>
  </si>
  <si>
    <t>ホーリークロス・クルセイダーズ</t>
  </si>
  <si>
    <t>ボーリング・グリーン・ファルコンズ</t>
  </si>
  <si>
    <t>ボールステイト・カーディナルス</t>
  </si>
  <si>
    <t>ボストン・カレッジ・イーグルス</t>
  </si>
  <si>
    <t>ボストン・ユニバーシティ・テリアーズ</t>
  </si>
  <si>
    <t>ホフスタ・プライド</t>
  </si>
  <si>
    <t>ホフストラ・フライング・ダッチマン</t>
  </si>
  <si>
    <t>マーサー・ベアーズ</t>
  </si>
  <si>
    <t>マーシャル・サンダリングハード</t>
  </si>
  <si>
    <t>マイアミ・ハリケーンズ</t>
  </si>
  <si>
    <t>マイアミ（オハイオ）レッドホークス</t>
  </si>
  <si>
    <t>マウント・セントメリーズ・マウンテニアーズ</t>
  </si>
  <si>
    <t>マクニース・ステート・カウボーイズ</t>
  </si>
  <si>
    <t>マサチューセッツ・ミニットマン</t>
  </si>
  <si>
    <t>マリスト・レッドフォックス</t>
  </si>
  <si>
    <t>マルケット・ゴールデンイーグルス</t>
  </si>
  <si>
    <t>マレー・ステート・レーサーズ</t>
  </si>
  <si>
    <t>マンハッタン・ジャスパーズ</t>
  </si>
  <si>
    <t>ミシガン・ウルバリンズ</t>
  </si>
  <si>
    <t>ミシガン・ステート・スパルタンズ</t>
  </si>
  <si>
    <t>ミシシッピ・オールドミスレベルス</t>
  </si>
  <si>
    <t>ミシシッピ・ステート・ブルドッグス</t>
  </si>
  <si>
    <t>ミシシッピ・バレー・ステート・デルタ・デイビス</t>
  </si>
  <si>
    <t>ミズーリ・カンザスシティ・カンガルーズ</t>
  </si>
  <si>
    <t>ミズーリ・タイガース</t>
  </si>
  <si>
    <t>ミドルテネシーステート・ブルーライダース</t>
  </si>
  <si>
    <t>ミネソタ・ゴールデン・ゴファーズ</t>
  </si>
  <si>
    <t>ムーアヘッド・ステート・イーグルス</t>
  </si>
  <si>
    <t>メイン・ブラックベアーズ</t>
  </si>
  <si>
    <t>メリーランド・イースタン・ショア・ファイティング・ホークス</t>
  </si>
  <si>
    <t>メリーランド・テラピンズ</t>
  </si>
  <si>
    <t>メリーランド・ボルチモア・カウンティ・レトリバーズ</t>
  </si>
  <si>
    <t>メンフィス・タイガース</t>
  </si>
  <si>
    <t>モルガン・ステート・ベアーズ</t>
  </si>
  <si>
    <t>モンタナ・グリズリーズ</t>
  </si>
  <si>
    <t>モンタナ・ステート・ボブキャッツ</t>
  </si>
  <si>
    <t>モンマス・ホークス</t>
  </si>
  <si>
    <t>ヤングスタウン・ステート・ペンギンズ</t>
  </si>
  <si>
    <t>ユタ・ステート・アギーズ</t>
  </si>
  <si>
    <t>ユタ・バレー・ウルバリンズ</t>
  </si>
  <si>
    <t>ユタ・ユーテーズ</t>
  </si>
  <si>
    <t>ライス・アウルズ</t>
  </si>
  <si>
    <t>ライダー・ブロンクス</t>
  </si>
  <si>
    <t>ライト・ステート・ライダース</t>
  </si>
  <si>
    <t>ラサール・エクスプローラズ</t>
  </si>
  <si>
    <t>ラッドフォード・ハイランダーズ</t>
  </si>
  <si>
    <t>ラトガース・スカーレットナイツ</t>
  </si>
  <si>
    <t>ラファイエット・レオパーズ</t>
  </si>
  <si>
    <t>ラマー・カージナルス</t>
  </si>
  <si>
    <t>リーハイ・マウンテン・ホークス</t>
  </si>
  <si>
    <t>リッチモンド・スパイダース</t>
  </si>
  <si>
    <t>リップスコム・バイソンズ</t>
  </si>
  <si>
    <t>リバティ・フレームス</t>
  </si>
  <si>
    <t>ルイジアナ・テック・ブルドッグス</t>
  </si>
  <si>
    <t>ルイジアナ・モンロー・インディアンズ</t>
  </si>
  <si>
    <t>ルイジアナ・ラファイエット・ラギン・ケイジャンズ</t>
  </si>
  <si>
    <t>ルイジアナモンロー・ウォーホークス</t>
  </si>
  <si>
    <t>ルイビル・カージナルス</t>
  </si>
  <si>
    <t>ロードアイランド・ラムズ</t>
  </si>
  <si>
    <t>ロバート・モリス・コロニアルス</t>
  </si>
  <si>
    <t>ロヨラ・シカゴ・ランブラーズ</t>
  </si>
  <si>
    <t>ロヨラ・メリーマウント・ライオンズ</t>
  </si>
  <si>
    <t>ロヨラ・メリーランド・グレイハウンド</t>
  </si>
  <si>
    <t>ロング・ビーチ・ステート49ers</t>
  </si>
  <si>
    <t>ロングアイランド・ブラックバーズ</t>
  </si>
  <si>
    <t>ロングウッド・ランサーズ</t>
  </si>
  <si>
    <t>ロングビーチ・ステート・シャークス</t>
  </si>
  <si>
    <t>ワイオミング・カウボーイズ</t>
  </si>
  <si>
    <t>ワグナー・シーホークス</t>
  </si>
  <si>
    <t>ワシントン・ステート・クーガース</t>
  </si>
  <si>
    <t>ワシントン・ハスキーズ</t>
  </si>
  <si>
    <t>كرة القدم الألمانية</t>
  </si>
  <si>
    <t>Indian Super League</t>
  </si>
  <si>
    <t>Liga de lucha libre profesional</t>
  </si>
  <si>
    <t>Engels voetbal</t>
  </si>
  <si>
    <t>Futebol português</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</si>
  <si>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</si>
  <si>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</si>
  <si>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</si>
  <si>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</si>
  <si>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</si>
  <si>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</si>
  <si>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</si>
  <si>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</si>
  <si>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</si>
  <si>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</si>
  <si>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</si>
  <si>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</si>
  <si>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</si>
  <si>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</si>
  <si>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Pro Kabaddi Ligan</t>
  </si>
  <si>
    <t>دوري كبادي للمحترفين</t>
  </si>
  <si>
    <t>المصارعة العالمية الترفيهية</t>
  </si>
  <si>
    <t>Futebol italiano</t>
  </si>
  <si>
    <t>Coupe du monde de football</t>
  </si>
  <si>
    <t>الدوري الهندي الممتاز</t>
  </si>
  <si>
    <t>تنس</t>
  </si>
  <si>
    <t>كرة القدم الاسكتلندية</t>
  </si>
  <si>
    <t>Französischer Fußball</t>
  </si>
  <si>
    <t>Classique mondiale de baseball</t>
  </si>
  <si>
    <t>E-Sport</t>
  </si>
  <si>
    <t>Narodowa Liga Lacrosse</t>
  </si>
  <si>
    <t>فورمولا 1</t>
  </si>
  <si>
    <t>Minor League Baseball</t>
  </si>
  <si>
    <t>Dutch Football</t>
  </si>
  <si>
    <t>Fédération du Mexique de football</t>
  </si>
  <si>
    <t>Niederländischer Fußball</t>
  </si>
  <si>
    <t>Pro Kabaddi League</t>
  </si>
  <si>
    <t>كرة القدم الاسبانية</t>
  </si>
  <si>
    <t>National Teams</t>
  </si>
  <si>
    <t>Futebol espanhol</t>
  </si>
  <si>
    <t>Football espagnol</t>
  </si>
  <si>
    <t>Wereld Honkbal Klassieker</t>
  </si>
  <si>
    <t>Basquete europeu</t>
  </si>
  <si>
    <t>رابطة لاعبات الغولف المحترفات</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</si>
  <si>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</si>
  <si>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</si>
  <si>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</si>
  <si>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</si>
  <si>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</si>
  <si>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</si>
  <si>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</si>
  <si>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</si>
  <si>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</si>
  <si>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</si>
  <si>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</si>
  <si>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</si>
  <si>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</si>
  <si>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</si>
  <si>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</si>
  <si>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</si>
  <si>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</si>
  <si>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</si>
  <si>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</si>
  <si>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</si>
  <si>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</si>
  <si>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</si>
  <si>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</si>
  <si>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</si>
  <si>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</si>
  <si>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</si>
  <si>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</si>
  <si>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</si>
  <si>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Fútbol español</t>
  </si>
  <si>
    <t>X-spel</t>
  </si>
  <si>
    <t>Baseball japonais</t>
  </si>
  <si>
    <t>كأس العالم لكرة القدم</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</si>
  <si>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</si>
  <si>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</si>
  <si>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</si>
  <si>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</si>
  <si>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</si>
  <si>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</si>
  <si>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</si>
  <si>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</si>
  <si>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</si>
  <si>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</si>
  <si>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</si>
  <si>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</si>
  <si>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</si>
  <si>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</si>
  <si>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</si>
  <si>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</si>
  <si>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</si>
  <si>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</si>
  <si>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</si>
  <si>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</si>
  <si>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</si>
  <si>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</si>
  <si>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</si>
  <si>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</si>
  <si>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</si>
  <si>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</si>
  <si>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</si>
  <si>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</si>
  <si>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</si>
  <si>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</si>
  <si>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</si>
  <si>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</si>
  <si>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</si>
  <si>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</si>
  <si>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</si>
  <si>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</si>
  <si>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</si>
  <si>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</si>
  <si>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</si>
  <si>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Ligue mineure de baseball</t>
  </si>
  <si>
    <t>Pro Wrestling Ligan</t>
  </si>
  <si>
    <t>Japanischer Basketball</t>
  </si>
  <si>
    <t>Schottischer Fußball</t>
  </si>
  <si>
    <t>دوري الجامعات الأمريكية لكرة السلة</t>
  </si>
  <si>
    <t>World Cup Soccer</t>
  </si>
  <si>
    <t>pga</t>
  </si>
  <si>
    <t>Liga Premier canadiense</t>
  </si>
  <si>
    <t>Spaans voetbal</t>
  </si>
  <si>
    <t>Internationell Cricket</t>
  </si>
  <si>
    <t>Cricket international</t>
  </si>
  <si>
    <t>ناسكار</t>
  </si>
  <si>
    <t>wnba</t>
  </si>
  <si>
    <t>Hokejowa liga indyjska</t>
  </si>
  <si>
    <t>Indische Fußballliga</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</si>
  <si>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</si>
  <si>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</si>
  <si>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</si>
  <si>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</si>
  <si>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</si>
  <si>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</si>
  <si>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</si>
  <si>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</si>
  <si>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</si>
  <si>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</si>
  <si>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</si>
  <si>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</si>
  <si>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</si>
  <si>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</si>
  <si>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</si>
  <si>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</si>
  <si>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</si>
  <si>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</si>
  <si>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</si>
  <si>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</si>
  <si>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</si>
  <si>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</si>
  <si>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</si>
  <si>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</si>
  <si>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</si>
  <si>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</si>
  <si>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</si>
  <si>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</si>
  <si>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</si>
  <si>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</si>
  <si>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</si>
  <si>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</si>
  <si>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</si>
  <si>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</si>
  <si>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</si>
  <si>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</si>
  <si>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</si>
  <si>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</si>
  <si>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</si>
  <si>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</si>
  <si>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</si>
  <si>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german_football</t>
  </si>
  <si>
    <t>Tennis</t>
  </si>
  <si>
    <t>Other Soccer Leagues</t>
  </si>
  <si>
    <t>Football néerlandais</t>
  </si>
  <si>
    <t>Deutscher Fußball</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</si>
  <si>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</si>
  <si>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</si>
  <si>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</si>
  <si>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</si>
  <si>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</si>
  <si>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</si>
  <si>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</si>
  <si>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</si>
  <si>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</si>
  <si>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</si>
  <si>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</si>
  <si>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</si>
  <si>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</si>
  <si>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</si>
  <si>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</si>
  <si>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</si>
  <si>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</si>
  <si>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</si>
  <si>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</si>
  <si>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</si>
  <si>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</si>
  <si>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</si>
  <si>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</si>
  <si>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</si>
  <si>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</si>
  <si>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</si>
  <si>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</si>
  <si>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</si>
  <si>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</si>
  <si>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</si>
  <si>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</si>
  <si>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</si>
  <si>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</si>
  <si>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</si>
  <si>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</si>
  <si>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</si>
  <si>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</si>
  <si>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</si>
  <si>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</si>
  <si>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</si>
  <si>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</si>
  <si>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</si>
  <si>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</si>
  <si>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</si>
  <si>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</si>
  <si>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</si>
  <si>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</si>
  <si>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Futebol escocês</t>
  </si>
  <si>
    <t>Hockey India League</t>
  </si>
  <si>
    <t>Frans voetbal</t>
  </si>
  <si>
    <t>Japanischer Fußball</t>
  </si>
  <si>
    <t>canadian_football_league</t>
  </si>
  <si>
    <t>Japansk basket</t>
  </si>
  <si>
    <t>national_teams</t>
  </si>
  <si>
    <t>Premier Badminton Ligan</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</si>
  <si>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</si>
  <si>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</si>
  <si>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</si>
  <si>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</si>
  <si>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</si>
  <si>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</si>
  <si>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</si>
  <si>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</si>
  <si>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</si>
  <si>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</si>
  <si>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</si>
  <si>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</si>
  <si>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</si>
  <si>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</si>
  <si>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</si>
  <si>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</si>
  <si>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</si>
  <si>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</si>
  <si>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mls</t>
  </si>
  <si>
    <t>الدوري الكندي لكرة القدم</t>
  </si>
  <si>
    <t>Liga de fútbol canadiense</t>
  </si>
  <si>
    <t>Première Ligue canadienne</t>
  </si>
  <si>
    <t>Liga De Hóquei Indiano</t>
  </si>
  <si>
    <t>E-Sports (sport elettronici)</t>
  </si>
  <si>
    <t>Football britannique</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</si>
  <si>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</si>
  <si>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</si>
  <si>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</si>
  <si>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</si>
  <si>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</si>
  <si>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</si>
  <si>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</si>
  <si>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</si>
  <si>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</si>
  <si>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</si>
  <si>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</si>
  <si>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</si>
  <si>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Liga nacional de lacrosse</t>
  </si>
  <si>
    <t>Outras ligas de futebol</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</si>
  <si>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</si>
  <si>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</si>
  <si>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</si>
  <si>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</si>
  <si>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</si>
  <si>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</si>
  <si>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</si>
  <si>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</si>
  <si>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</si>
  <si>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</si>
  <si>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</si>
  <si>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italian_football</t>
  </si>
  <si>
    <t>I-League</t>
  </si>
  <si>
    <t>japanese_basketball</t>
  </si>
  <si>
    <t>Landslag</t>
  </si>
  <si>
    <t>VM-fotboll</t>
  </si>
  <si>
    <t>ألعاب إلكترونية</t>
  </si>
  <si>
    <t>Liga Indiana de Futebol</t>
  </si>
  <si>
    <t>دوري البيسبول الرئيسي</t>
  </si>
  <si>
    <t>Formula 1</t>
  </si>
  <si>
    <t>Europejska koszykówka</t>
  </si>
  <si>
    <t>Ligue indienne de football</t>
  </si>
  <si>
    <t>Duits voetbal</t>
  </si>
  <si>
    <t>Szkocka piłka nożna</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</si>
  <si>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</si>
  <si>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</si>
  <si>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</si>
  <si>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</si>
  <si>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</si>
  <si>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</si>
  <si>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</si>
  <si>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</si>
  <si>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</si>
  <si>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</si>
  <si>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</si>
  <si>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</si>
  <si>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</si>
  <si>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</si>
  <si>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دوري كرة السلة الأميركي للمحترفين</t>
  </si>
  <si>
    <t>Béisbol japonés</t>
  </si>
  <si>
    <t>Spanish Soccer</t>
  </si>
  <si>
    <t>Fútbol holandés</t>
  </si>
  <si>
    <t>international_cricket</t>
  </si>
  <si>
    <t>Campionato internazionale di cricket</t>
  </si>
  <si>
    <t>Schots voetbal</t>
  </si>
  <si>
    <t>Basquete japonês</t>
  </si>
  <si>
    <t>Italian Football</t>
  </si>
  <si>
    <t>Fútbol francés</t>
  </si>
  <si>
    <t>Otros equipos de fútbol</t>
  </si>
  <si>
    <t>Campionato mondiale di calcio</t>
  </si>
  <si>
    <t>Formuła 1</t>
  </si>
  <si>
    <t>Tysk fotboll</t>
  </si>
  <si>
    <t>Clásico mundial de béisbol</t>
  </si>
  <si>
    <t>Calcio inglese</t>
  </si>
  <si>
    <t>Futebol holandês</t>
  </si>
  <si>
    <t>الدوري الأمريكي لكرة القدم</t>
  </si>
  <si>
    <t>Liga Nacional de Lacrosse</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</si>
  <si>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</si>
  <si>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</si>
  <si>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</si>
  <si>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</si>
  <si>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</si>
  <si>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</si>
  <si>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</si>
  <si>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</si>
  <si>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</si>
  <si>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</si>
  <si>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</si>
  <si>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</si>
  <si>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</si>
  <si>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</si>
  <si>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</si>
  <si>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</si>
  <si>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</si>
  <si>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</si>
  <si>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</si>
  <si>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</si>
  <si>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</si>
  <si>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</si>
  <si>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</si>
  <si>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</si>
  <si>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</si>
  <si>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</si>
  <si>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</si>
  <si>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</si>
  <si>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</si>
  <si>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</si>
  <si>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</si>
  <si>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</si>
  <si>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</si>
  <si>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</si>
  <si>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</si>
  <si>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</si>
  <si>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</si>
  <si>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</si>
  <si>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</si>
  <si>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</si>
  <si>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</si>
  <si>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</si>
  <si>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</si>
  <si>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</si>
  <si>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</si>
  <si>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</si>
  <si>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</si>
  <si>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</si>
  <si>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</si>
  <si>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</si>
  <si>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</si>
  <si>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</si>
  <si>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</si>
  <si>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</si>
  <si>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</si>
  <si>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</si>
  <si>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</si>
  <si>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</si>
  <si>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</si>
  <si>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</si>
  <si>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</si>
  <si>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</si>
  <si>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</si>
  <si>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</si>
  <si>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</si>
  <si>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</si>
  <si>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</si>
  <si>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</si>
  <si>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</si>
  <si>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</si>
  <si>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</si>
  <si>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</si>
  <si>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</si>
  <si>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</si>
  <si>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</si>
  <si>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</si>
  <si>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</si>
  <si>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</si>
  <si>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</si>
  <si>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</si>
  <si>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</si>
  <si>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</si>
  <si>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</si>
  <si>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</si>
  <si>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</si>
  <si>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</si>
  <si>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</si>
  <si>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</si>
  <si>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</si>
  <si>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</si>
  <si>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</si>
  <si>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</si>
  <si>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</si>
  <si>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</si>
  <si>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</si>
  <si>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</si>
  <si>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</si>
  <si>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</si>
  <si>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</si>
  <si>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</si>
  <si>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</si>
  <si>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</si>
  <si>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</si>
  <si>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</si>
  <si>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</si>
  <si>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</si>
  <si>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</si>
  <si>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</si>
  <si>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</si>
  <si>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</si>
  <si>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</si>
  <si>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</si>
  <si>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</si>
  <si>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</si>
  <si>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</si>
  <si>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</si>
  <si>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</si>
  <si>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</si>
  <si>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</si>
  <si>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</si>
  <si>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</si>
  <si>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</si>
  <si>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</si>
  <si>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</si>
  <si>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</si>
  <si>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</si>
  <si>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</si>
  <si>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</si>
  <si>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</si>
  <si>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</si>
  <si>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</si>
  <si>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</si>
  <si>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</si>
  <si>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</si>
  <si>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</si>
  <si>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</si>
  <si>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</si>
  <si>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</si>
  <si>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</si>
  <si>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</si>
  <si>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</si>
  <si>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</si>
  <si>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</si>
  <si>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</si>
  <si>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</si>
  <si>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</si>
  <si>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</si>
  <si>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</si>
  <si>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</si>
  <si>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</si>
  <si>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</si>
  <si>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</si>
  <si>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</si>
  <si>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</si>
  <si>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</si>
  <si>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</si>
  <si>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</si>
  <si>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</si>
  <si>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</si>
  <si>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</si>
  <si>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</si>
  <si>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</si>
  <si>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</si>
  <si>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</si>
  <si>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</si>
  <si>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</si>
  <si>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</si>
  <si>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</si>
  <si>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</si>
  <si>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</si>
  <si>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</si>
  <si>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</si>
  <si>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</si>
  <si>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</si>
  <si>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</si>
  <si>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</si>
  <si>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</si>
  <si>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</si>
  <si>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</si>
  <si>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</si>
  <si>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</si>
  <si>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</si>
  <si>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</si>
  <si>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</si>
  <si>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</si>
  <si>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</si>
  <si>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</si>
  <si>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</si>
  <si>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</si>
  <si>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</si>
  <si>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</si>
  <si>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</si>
  <si>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</si>
  <si>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</si>
  <si>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</si>
  <si>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</si>
  <si>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</si>
  <si>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</si>
  <si>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</si>
  <si>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</si>
  <si>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</si>
  <si>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</si>
  <si>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</si>
  <si>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</si>
  <si>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</si>
  <si>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</si>
  <si>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</si>
  <si>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</si>
  <si>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</si>
  <si>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</si>
  <si>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</si>
  <si>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</si>
  <si>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</si>
  <si>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</si>
  <si>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</si>
  <si>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</si>
  <si>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</si>
  <si>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</si>
  <si>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</si>
  <si>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</si>
  <si>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</si>
  <si>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</si>
  <si>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</si>
  <si>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</si>
  <si>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</si>
  <si>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</si>
  <si>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</si>
  <si>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</si>
  <si>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</si>
  <si>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</si>
  <si>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</si>
  <si>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</si>
  <si>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</si>
  <si>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</si>
  <si>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</si>
  <si>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</si>
  <si>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</si>
  <si>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</si>
  <si>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</si>
  <si>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</si>
  <si>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</si>
  <si>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</si>
  <si>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</si>
  <si>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</si>
  <si>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</si>
  <si>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</si>
  <si>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</si>
  <si>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</si>
  <si>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</si>
  <si>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</si>
  <si>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</si>
  <si>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</si>
  <si>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</si>
  <si>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</si>
  <si>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</si>
  <si>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</si>
  <si>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</si>
  <si>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</si>
  <si>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</si>
  <si>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</si>
  <si>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</si>
  <si>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</si>
  <si>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</si>
  <si>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</si>
  <si>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</si>
  <si>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</si>
  <si>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</si>
  <si>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</si>
  <si>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</si>
  <si>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</si>
  <si>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</si>
  <si>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</si>
  <si>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</si>
  <si>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</si>
  <si>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</si>
  <si>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</si>
  <si>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</si>
  <si>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</si>
  <si>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</si>
  <si>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</si>
  <si>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</si>
  <si>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</si>
  <si>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</si>
  <si>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</si>
  <si>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</si>
  <si>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</si>
  <si>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</si>
  <si>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</si>
  <si>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</si>
  <si>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</si>
  <si>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</si>
  <si>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</si>
  <si>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</si>
  <si>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</si>
  <si>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</si>
  <si>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</si>
  <si>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</si>
  <si>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</si>
  <si>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</si>
  <si>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</si>
  <si>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</si>
  <si>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</si>
  <si>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</si>
  <si>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</si>
  <si>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</si>
  <si>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</si>
  <si>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</si>
  <si>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</si>
  <si>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</si>
  <si>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</si>
  <si>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</si>
  <si>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</si>
  <si>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</si>
  <si>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</si>
  <si>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</si>
  <si>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</si>
  <si>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</si>
  <si>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</si>
  <si>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</si>
  <si>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</si>
  <si>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</si>
  <si>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</si>
  <si>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</si>
  <si>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</si>
  <si>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</si>
  <si>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</si>
  <si>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</si>
  <si>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</si>
  <si>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</si>
  <si>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</si>
  <si>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</si>
  <si>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</si>
  <si>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</si>
  <si>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</si>
  <si>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</si>
  <si>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</si>
  <si>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</si>
  <si>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</si>
  <si>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</si>
  <si>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</si>
  <si>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</si>
  <si>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</si>
  <si>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</si>
  <si>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</si>
  <si>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purchasable_offer[marketplace_id=A1VC38T7YXB528][audience=B2B]#1.quantity_discount_plan#1.schedule#1.levels#2.value</t>
  </si>
  <si>
    <t>purchasable_offer[marketplace_id=A1VC38T7YXB528][audience=B2B]#1.quantity_discount_plan#1.schedule#1.levels#5.value</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</si>
  <si>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</si>
  <si>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</si>
  <si>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purchasable_offer[marketplace_id=A1VC38T7YXB528][audience=B2B]#1.quantity_discount_plan#1.schedule#1.levels#4.value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</si>
  <si>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</si>
  <si>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</si>
  <si>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purchasable_offer[marketplace_id=A1VC38T7YXB528][audience=B2B]#1.quantity_discount_plan#1.schedule#1.levels#3.value</t>
  </si>
  <si>
    <t>bullet_point[marketplace_id=A1VC38T7YXB528][language_tag=ja_JP]#2.value</t>
  </si>
  <si>
    <t>bullet_point[marketplace_id=A1VC38T7YXB528][language_tag=ja_JP]#3.value</t>
  </si>
  <si>
    <t>bullet_point[marketplace_id=A1VC38T7YXB528][language_tag=ja_JP]#4.value</t>
  </si>
  <si>
    <t>bullet_point[marketplace_id=A1VC38T7YXB528][language_tag=ja_JP]#5.value</t>
  </si>
  <si>
    <t>generic_keyword[marketplace_id=A1VC38T7YXB528][language_tag=ja_JP]#2.value</t>
  </si>
  <si>
    <t>generic_keyword[marketplace_id=A1VC38T7YXB528][language_tag=ja_JP]#3.value</t>
  </si>
  <si>
    <t>generic_keyword[marketplace_id=A1VC38T7YXB528][language_tag=ja_JP]#4.value</t>
  </si>
  <si>
    <t>generic_keyword[marketplace_id=A1VC38T7YXB528][language_tag=ja_JP]#5.value</t>
  </si>
  <si>
    <t>item_form[marketplace_id=A1VC38T7YXB528][language_tag=ja_JP]#2.value</t>
  </si>
  <si>
    <t>item_form[marketplace_id=A1VC38T7YXB528][language_tag=ja_JP]#3.value</t>
  </si>
  <si>
    <t>item_form[marketplace_id=A1VC38T7YXB528][language_tag=ja_JP]#4.value</t>
  </si>
  <si>
    <t>athlete[marketplace_id=A1VC38T7YXB528][language_tag=ja_JP]#2.value</t>
  </si>
  <si>
    <t>athlete[marketplace_id=A1VC38T7YXB528][language_tag=ja_JP]#3.value</t>
  </si>
  <si>
    <t>athlete[marketplace_id=A1VC38T7YXB528][language_tag=ja_JP]#4.value</t>
  </si>
  <si>
    <t>athlete[marketplace_id=A1VC38T7YXB528][language_tag=ja_JP]#5.value</t>
  </si>
  <si>
    <t>scent[marketplace_id=A1VC38T7YXB528][language_tag=ja_JP]#2.value</t>
  </si>
  <si>
    <t>scent[marketplace_id=A1VC38T7YXB528][language_tag=ja_JP]#3.value</t>
  </si>
  <si>
    <t>scent[marketplace_id=A1VC38T7YXB528][language_tag=ja_JP]#4.value</t>
  </si>
  <si>
    <t>scent[marketplace_id=A1VC38T7YXB528][language_tag=ja_JP]#5.value</t>
  </si>
  <si>
    <t>num_batteries[marketplace_id=A1VC38T7YXB528]#2.quantity</t>
  </si>
  <si>
    <t>num_batteries[marketplace_id=A1VC38T7YXB528]#3.quantity</t>
  </si>
  <si>
    <t>num_batteries[marketplace_id=A1VC38T7YXB528]#4.quantity</t>
  </si>
  <si>
    <t>num_batteries[marketplace_id=A1VC38T7YXB528]#5.quantity</t>
  </si>
  <si>
    <t xml:space="preserve">     日本語を使用して、このテンプレートに記入します。 色付きのヘッダー行を変更または削除しないでください。オプション列をすべて展開するには、左上の「2」ボタンをクリックします。</t>
  </si>
  <si>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dXNlc19mb3JfcHJvZHVjdFttYXJrZXRwbGFjZV9pZD1BMVZDMzhUN1lYQjUyOF1bbGFuZ3VhZ2VfdGFnPWphX0pQXSM0LnZhbHVlIiwiYWxpYXNlcyI6eyLjg5fjg63jg5Hjg4bjgqMiOiLjg5fjg63jg5Hjg4bjgqMiLCLjgqzjg6zjg7zjgrgiOiLjgqzjg6zjg7zjgrgiLCLlh7rlj6MiOiLlh7rlj6MiLCLkvb%2FnlKjoqqzmmI4iOiLkvb%2FnlKjoqqzmmI4iLCLjg5njg4Pjg4njg6vjg7zjg6AiOiLjg5njg4Pjg4njg6vjg7zjg6AiLCLpp5Dou4rloLQiOiLpp5Dou4rloLQiLCLjg5Djg7wiOiLjg5Djg7wiLCLosqnlo7Lkv4PpgLIiOiLosqnlo7Lkv4PpgLIiLCLoip3nlJ8iOiLoip3nlJ8iLCLmlrnlkJEiOiLmlrnlkJEiLCLlhaXlj6MiOiLlhaXlj6MiLCLorablkYoiOiLorablkYoiLCLkuqTpgJoiOiLkuqTpgJoiLCLjg53jg7zjg4EiOiLjg53jg7zjg4EifX0seyJhdHRyaWJ1dGUiOiJvcHRpb25hbF9wYXltZW50X3R5cGVfZXhjbHVzaW9uW21hcmtldHBsYWNlX2lkPUExVkMzOFQ3WVhCNTI4XSMxLnZhbHVlIiwiYWxpYXNlcyI6eyLjgrPjg7Pjg5Pjg4vmsbrmuIjkuI3lj68iOiJjdnMifX0seyJhdHRyaWJ1dGUiOiJudW1fYmF0dGVyaWVzW21hcmtldHBsYWNlX2lkPUExVkMzOFQ3WVhCNTI4XSM0LnR5cGUiLCJhbGlhc2VzIjp7IuWNmDHlvaIiOiJkIiwi5Y2YMuW9oiI6ImMiLCLpnZ7mqJnmupbjg5Djg4Pjg4bjg6oiOiJub25zdGFuZGFyZF9iYXR0ZXJ5IiwiOVblvaIiOiI5diIsIjEyVuW9oiI6IjEydiIsIuWNmDXlvaIiOiJhIiwi5Y2YNuW9oiI6ImFhYWEiLCLljZgz5b2iIjoiYWEiLCLljZg05b2iIjoiYWFhIn19LHsiYXR0cmlidXRlIjoicGFja2FnZV9sZXZlbFttYXJrZXRwbGFjZV9pZD1BMVZDMzhUN1lYQjUyOF0jMS52YWx1ZSIsImFsaWFzZXMiOnsi44Kx44O844K5IjoiY2FzZSIsIuWNmOWTgSI6InVuaXQiLCLjg5Hjg6zjg4Pjg4giOiJwYWxsZXQifX0seyJhdHRyaWJ1dGUiOiJ2YXJpYXRpb25fdGhlbWUjMS5uYW1lIiwiYWxpYXNlcyI6eyLjg6Ljg4fjg6tf44K144Kk44K6X%2BWQjeWJjSAo5YSf5Y205riI44G%2FOuS9v%2BeUqOOBl%2BOBquOBhOOBp%2BOBj%2BOBoOOBleOBhCkiOiJNT0RFTC9TSVpFX05BTUUiLCLjgqLjgqTjg4bjg6Bf44GuX%2BaVsC%2Fjgrnjgr%2FjgqTjg6tf5ZCN5YmNICjlhJ%2FljbTmuIjjgb865L2%2F55So44GX44Gq44GE44Gn44GP44Gg44GV44GEKSI6Ik5VTUJFUl9PRl9JVEVNUy9TVFlMRV9OQU1FIiwiTlVNQkVSX09GX0lURU1TL1NJWkUvU0VUX05BTUUiOiJOVU1CRVJfT0ZfSVRFTVMvU0laRS9TRVRfTkFNRSIsIklOS19DT0xPUi9DT0xPUi9TRVRfTkFNRSI6IklOS19DT0xPUi9DT0xPUi9TRVRfTkFN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JDT0xPUi9JTktfQ09MT1IvTEVUVEVSX0NIQVJBQ1RFUiI6IkNPTE9SL0lOS19DT0xPUi9MRVRURVJfQ0hBUkFDVEVSIiwi6ImyX%2BWQjeWJjS%2FpoaflrqJf44OR44OD44Kx44O844K4X%2BOCv%2BOCpOODlyAo5YSf5Y205riI44G%2FOuS9v%2BeUqOOBl%2BOBquOBhOOBp%2BOBj%2BOBoOOBleOBhCkiOiJDT0xPUl9OQU1FL0NVU1RPTUVSX1BBQ0tBR0VfVFlQRSIsIuOCueOCv%2BOCpOODq1%2FlkI3liY0v44K144Kk44K6X%2BWQjeWJjS%2FoibJf5ZCN5YmNICjlhJ%2FljbTmuIjjgb865L2%2F55So44GX44Gq44GE44Gn44GP44Gg44GV44GEKSI6IlNUWUxFX05BTUUvU0laRV9OQU1FL0NPTE9SX05BTUUiLCJDT0xPUi9TRVRfTkFNRSI6IkNPTE9SL1NFVF9OQU1FIiwiVEVBTV9OQU1FL0FUSExFVEUvU0laRSI6IlRFQU1fTkFNRS9BVEhMRVRFL1NJWkUiLCLjg5Hjgr%2Fjg7zjg7Nf5ZCN5YmNL%2BOCteOCpOOCul%2FlkI3liY0gKOWEn%2BWNtOa4iOOBvzrkvb%2FnlKjjgZfjgarjgYTjgafjgY%2FjgaDjgZXjgYQpIjoiUEFUVEVSTl9OQU1FL1NJWkVfTkFNRSIsIlNJWkUvU0VUX05BTUUiOiJTSVpFL1NFVF9OQU1FIiwi44Ki44Kk44OG44OgX%2BODkeODg%2BOCseODvOOCuF%2Fph48v44K544K%2F44Kk44OrX%2BWQjeWJjSAo5YSf5Y205riI44G%2FOuS9v%2BeUqOOBl%2BOBquOBhOOBp%2BOBj%2BOBoOOBleOBhCkiOiJJVEVNX1BBQ0tBR0VfUVVBTlRJVFkvU1RZTEVfTkFNRSIsIuOCouOCpOODhuODoF%2Fjga5f5pWwIjoiTlVNQkVSX09GX0lURU1TIiwiQ09MT1IvTlVNQkVSX09GX0lURU1TL09SSUVOVEFUSU9OIjoiQ09MT1IvTlVNQkVSX09GX0lURU1TL09SSUVOVEFUSU9OIiwi44Ki44Kk44OG44OgX%2BODh%2BOCo%2BOCueODl%2BODrOOCpF%2Fph43ph48v44Ki44Kk44OG44OgX%2BODkeODg%2BOCseODvOOCuF%2Fph48gKOWEn%2BWNtOa4iOOBvzrkvb%2FnlKjjgZfjgarjgYTjgafjgY%2FjgaDjgZXjgYQpIjoiSVRFTV9ESVNQTEFZX1dFSUdIVC9JVEVNX1BBQ0tBR0VfUVVBTlRJVFkiLCLjgqLjgqTjg4bjg6Bf5bmFL%2BOCouOCpOODhuODoF%2FplbfjgZUgKOWEn%2BWNtOa4iOOBvzrkvb%2FnlKjjgZfjgarjgYTjgafjgY%2FjgaDjgZXjgYQpIjoiSVRFTV9XSURUSC9JVEVNX0xFTkdUSCIsIkNPTE9SL05VTUJFUl9PRl9JVEVNUy9TRVRfTkFNRSI6IkNPTE9SL05VTUJFUl9PRl9JVEVNUy9TRVRfTkFNRSIsIuiJsl%2FlkI3liY0v44Ki44Kk44OG44OgX%2BODh%2BOCo%2BOCueODl%2BODrOOCpF%2Fpq5jjgZUgKOWEn%2BWNtOa4iOOBvzrkvb%2FnlKjjgZfjgarjgYTjgafjgY%2FjgaDjgZXjgYQpIjoiQ09MT1JfTkFNRS9JVEVNX0RJU1BMQVlfSEVJR0hUIiwi44Ki44Kk44OG44OgX%2BODh%2BOCo%2BOCueODl%2BODrOOCpF%2FplbfjgZUgKOWEn%2BWNtOa4iOOBvzrkvb%2FnlKjjgZfjgarjgYTjgafjgY%2FjgaDjgZXjgYQpIjoiSVRFTV9ESVNQTEFZX0xFTkdUSCIsIkNPTE9SL1NJWkUvTEVUVEVSX0NIQVJBQ1RFUiI6IkNPTE9SL1NJWkUvTEVUVEVSX0NIQVJBQ1RFUiIsIuODgeODvOODoOWQjSI6IlRFQU1fTkFNRSIsIlNJWkUvU0VUX05BTUUvTEVUVEVSX0NIQVJBQ1RFUiI6IlNJWkUvU0VUX05BTUUvTEVUVEVSX0NIQVJBQ1RFUiIsIuOCueOCv%2BOCpOODq1%2FlkI3liY0v57Sg5p2QX%2BOCv%2BOCpOODlyAo5YSf5Y205riI44G%2FOuS9v%2BeUqOOBl%2BOBquOBhOOBp%2BOBj%2BOBoOOBleOBhCkiOiJTVFlMRV9OQU1FL01BVEVSSUFMX1RZUEUiLCLjg5Hjgr%2Fjg7zjg7MgKOWEn%2BWNtOa4iOOBvzrkvb%2FnlKjjgZfjgarjgYTjgafjgY%2FjgaDjgZXjgYQpIjoiUEFUVEVSTiIsIkNPTE9SL1NJWkUvSU5LX0NPTE9SIjoiQ09MT1IvU0laRS9JTktfQ09MT1IiLCLjgrnjgr%2FjgqTjg6tf5ZCN5YmNL%2Bmhp%2BWuol%2Fjg5Hjg4PjgrHjg7zjgrhf44K%2F44Kk44OXICjlhJ%2FljbTmuIjjgb865L2%2F55So44GX44Gq44GE44Gn44GP44Gg44GV44GEKSI6IlNUWUxFX05BTUUvQ1VTVE9NRVJfUEFDS0FHRV9UWVBFIiwi44OB44O844Og5ZCNL%2BOCteOCpOOCuiI6IlRFQU1fTkFNRS9TSVpFIiwiU0VUX05BTUUvTlVNQkVSX09GX0lURU1TIjoiU0VUX05BTUUvTlVNQkVSX09GX0lURU1TIiwi44K144Kk44K6X%2BWQjeWJjS%2Fjgrnjgr%2FjgqTjg6tf5ZCN5YmNICjlhJ%2FljbTmuIjjgb865L2%2F55So44GX44Gq44GE44Gn44GP44Gg44GV44GEKSI6IlNJWkVfTkFNRS9TVFlMRV9OQU1FIiwi44OB44O844Og5ZCNL%2BOCteOCpOOCul%2FlkI3liY0v6ImyX%2BWQjeWJjSAo5YSf5Y205riI44G%2FOuS9v%2BeUqOOBl%2BOBquOBhOOBp%2BOBj%2BOBoOOBleOBhCkiOiJURUFNX05BTUUvU0laRV9OQU1FL0NPTE9SX05BTUUiLCLjgrnjgr%2FjgqTjg6tf5ZCN5YmNICjlhJ%2FljbTmuIjjgb865L2%2F55So44GX44Gq44GE44Gn44GP44Gg44GV44GEKSI6IlNUWUxFX05BTUUiLCLoibJf5ZCN5YmNL%2BOCouOCpOODhuODoF%2Fjga5f5pWwICjlhJ%2FljbTmuIjjgb865L2%2F55So44GX44Gq44GE44Gn44GP44Gg44GV44GEKSI6IkNPTE9SX05BTUUvTlVNQkVSX09GX0lURU1TIiwi44Ki44Kk44OG44OgX%2BW9ouW8jyAo5YSf5Y205riI44G%2FOuS9v%2BeUqOOBl%2BOBquOBhOOBp%2BOBj%2BOBoOOBleOBhCkiOiJJVEVNX0ZPUk0iLCLjgrnjgr%2FjgqTjg6tf5ZCN5YmNL%2BODkeOCv%2BODvOODs1%2FlkI3liY0gKOWEn%2BWNtOa4iOOBvzrkvb%2FnlKjjgZfjgarjgYTjgafjgY%2FjgaDjgZXjgYQpIjoiU1RZTEVfTkFNRS9QQVRURVJOX05BTUUiLCJDT0xPUi9TSVpFL1NFVF9OQU1FIjoiQ09MT1IvU0laRS9TRVRfTkFNRSIsIlNJWkUvTlVNQkVSX09GX0lURU1TL09SSUVOVEFUSU9OIjoiU0laRS9OVU1CRVJfT0ZfSVRFTVMvT1JJRU5UQVRJT04iLCLlkJHjgY0iOiJPUklFTlRBVElPTiIsIlNFVF9OQU1FL09SSUVOVEFUSU9OL0NPTE9SIjoiU0VUX05BTUUvT1JJRU5UQVRJT04vQ09MT1IiLCLjgrnjgr%2FjgqTjg6tf5ZCN5YmNL%2Bani%2BaIkCAo5YSf5Y205riI44G%2FOuS9v%2BeUqOOBl%2BOBquOBhOOBp%2BOBj%2BOBoOOBleOBhCkiOiJTVFlMRV9OQU1FL0NPTkZJR1VSQVRJT04iLCLjgrXjgqTjgrov6ImyICjlhJ%2FljbTmuIjjgb865L2%2F55So44GX44Gq44GE44Gn44GP44Gg44GV44GEKSI6IlNJWkUvQ09MT1IiLCLjg5Hjgr%2Fjg7zjg7Nf5ZCN5YmNICjlhJ%2FljbTmuIjjgb865L2%2F55So44GX44Gq44GE44Gn44GP44Gg44GV44GEKSI6IlBBVFRFUk5fTkFNRSIsIuOCteOCpOOCul%2FlkI3liY0gKOWEn%2BWNtOa4iOOBvzrkvb%2FnlKjjgZfjgarjgYTjgafjgY%2FjgaDjgZXjgYQpIjoiU0laRV9OQU1FIiwi44K144Kk44K6X%2BWQjeWJjS%2FntKDmnZBf44K%2F44Kk44OXL%2BOCueOCv%2BOCpOODq1%2FlkI3liY0gKOWEn%2BWNtOa4iOOBvzrkvb%2FnlKjjgZfjgarjgYTjgafjgY%2FjgaDjgZXjgYQpIjoiU0laRV9OQU1FL01BVEVSSUFMX1RZUEUvU1RZTEVfTkFNRSIsIkNPTE9SL0lOS19DT0xPUiI6IkNPTE9SL0lOS19DT0xPUiIsIlNJWkUvTEVUVEVSX0NIQVJBQ1RFUiI6IlNJWkUvTEVUVEVSX0NIQVJBQ1RFUiIsIuiJsl%2FlkI3liY0v44K544K%2F44Kk44OrX%2BWQjeWJjS%2Fjg5Hjgr%2Fjg7zjg7Nf5ZCN5YmNICjlhJ%2FljbTmuIjjgb865L2%2F55So44GX44Gq44GE44Gn44GP44Gg44GV44GEKSI6IkNPTE9SX05BTUUvU1RZTEVfTkFNRS9QQVRURVJOX05BTUUiLCLoibIiOiJDT0xPUiIsIuOCteOCpOOCui%2FllYZf5ZOBX%2BaVsCI6IlNJWkUvTlVNQkVSX09GX0lURU1TIiwiQVRITEVURSI6IkFUSExFVEUiLCLjgqLjgqTjg4bjg6Bf44OR44OD44Kx44O844K4X%2BmHjy%2FntKDmnZBf44K%2F44Kk44OXICjlhJ%2FljbTmuIjjgb865L2%2F55So44GX44Gq44GE44Gn44GP44Gg44GV44GEKSI6IklURU1fUEFDS0FHRV9RVUFOVElUWS9NQVRFUklBTF9UWVBFIiwiTEVUVEVSX0NIQVJBQ1RFUi9TRVRfTkFNRSI6IkxFVFRFUl9DSEFSQUNURVIvU0VUX05BTUUiLCLjgrXjgqTjgrpf5ZCN5YmNL%2BOCouOCpOODhuODoF%2Fjg4fjgqPjgrnjg5fjg6zjgqRf6auY44GVICjlhJ%2FljbTmuIjjgb865L2%2F55So44GX44Gq44GE44Gn44GP44Gg44GV44GEKSI6IlNJWkVfTkFNRS9JVEVNX0RJU1BMQVlfSEVJR0hUIiwi44Ki44Kk44OG44OgX%2BW9oueKti%2FjgrXjgqTjgrpf5ZCN5YmNICjlhJ%2FljbTmuIjjgb865L2%2F55So44GX44Gq44GE44Gn44GP44Gg44GV44GEKSI6IklURU1fU0hBUEUvU0laRV9OQU1FIiwi6ImyX%2BWQjeWJjSAo5YSf5Y205riI44G%2FOuS9v%2BeUqOOBl%2BOBquOBhOOBp%2BOBj%2BOBoOOBleOBhCkiOiJDT0xPUl9OQU1FIiwi44K144Kk44K6X%2BWQjeWJjS%2FjgqLjgqTjg4bjg6Bf44GuX%2BaVsCAo5YSf5Y205riI44G%2FOuS9v%2BeUqOOBl%2BOBquOBhOOBp%2BOBj%2BOBoOOBleOBhCkiOiJTSVpFX05BTUUvTlVNQkVSX09GX0lURU1TIiwi44Ki44Kk44OG44OgX%2BODkeODg%2BOCseODvOOCuF%2Fph48v6ImyX%2BWQjeWJjSAo5YSf5Y205riI44G%2FOuS9v%2BeUqOOBl%2BOBquOBhOOBp%2BOBj%2BOBoOOBleOBhCkiOiJJVEVNX1BBQ0tBR0VfUVVBTlRJVFkvQ09MT1JfTkFNRSIsIue0oOadkF%2Fjgr%2FjgqTjg5cgKOWEn%2BWNtOa4iOOBvzrkvb%2FnlKjjgZfjgarjgYTjgafjgY%2FjgaDjgZXjgYQpIjoiTUFURVJJQUxfVFlQRSIsIuOCueOCv%2BOCpOODq1%2FlkI3liY0v6ImyX%2BWQjeWJjS%2FjgrXjgqTjgrpf5ZCN5YmNICjlhJ%2FljbTmuIjjgb865L2%2F55So44GX44Gq44GE44Gn44GP44Gg44GV44GEKSI6IlNUWUxFX05BTUUvQ09MT1JfTkFNRS9TSVpFX05BTUUiLCLjgrXjgqTjgrpf5ZCN5YmNL%2BiJsl%2FlkI3liY0v44Ki44Kk44OG44OgX%2BOBrl%2FmlbAgKOWEn%2BWNtOa4iOOBvzrkvb%2FnlKjjgZfjgarjgYTjgafjgY%2FjgaDjgZXjgYQpIjoiU0laRV9OQU1FL0NPTE9SX05BTUUvTlVNQkVSX09GX0lURU1TIiwi44K144Kk44K6X%2BWQjeWJjS%2Fjg5Hjgr%2Fjg7zjg7Nf5ZCN5YmNICjlhJ%2FljbTmuIjjgb865L2%2F55So44GX44Gq44GE44Gn44GP44Gg44GV44GEKSI6IlNJWkVfTkFNRS9QQVRURVJOX05BTUUiLCLjgqvjg6njg7wv5ZWG5ZOBX%2BOBrl%2FmlbAiOiJDT0xPUi9OVU1CRVJfT0ZfSVRFTVMiLCLjgqLjgqTjg4bjg6Bf44OH44Kj44K544OX44Os44KkX%2BmrmOOBlSAo5YSf5Y205riI44G%2FOuS9v%2BeUqOOBl%2BOBquOBhOOBp%2BOBj%2BOBoOOBleOBhCkiOiJJVEVNX0RJU1BMQVlfSEVJR0hUIiwi44OR44K%2F44O844OzX%2BWQjeWJjS%2FoibJf5ZCN5YmNICjlhJ%2FljbTmuIjjgb865L2%2F55So44GX44Gq44GE44Gn44GP44Gg44GV44GEKSI6IlBBVFRFUk5fTkFNRS9DT0xPUl9OQU1FIiwi44Kr44Op44O8L%2BOCteOCpOOCuiI6IkNPTE9SL1NJWkUiLCLoibJf5ZCN5YmNL%2BOCouOCpOODhuODoF%2Fjg4fjgqPjgrnjg5fjg6zjgqRf6ZW344GVICjlhJ%2FljbTmuIjjgb865L2%2F55So44GX44Gq44GE44Gn44GP44Gg44GV44GEKSI6IkNPTE9SX05BTUUvSVRFTV9ESVNQTEFZX0xFTkdUSCIsIlNFVF9OQU1FIjoiU0VUX05BTUUiLCLntJlf44K144Kk44K6ICjlhJ%2FljbTmuIjjgb865L2%2F55So44GX44Gq44GE44Gn44GP44Gg44GV44GEKSI6IlBBUEVSX1NJWkUiLCLjg6Ljg4fjg6sgKOWEn%2BWNtOa4iOOBvzrkvb%2FnlKjjgZfjgarjgYTjgafjgY%2FjgaDjgZXjgYQpIjoiTU9ERUwiLCLjgqLjgqTjg4bjg6Bf44OR44OD44Kx44O844K4X%2BmHjy%2FjgrXjgqTjgrpf5ZCN5YmNICjlhJ%2FljbTmuIjjgb865L2%2F55So44GX44Gq44GE44Gn44GP44Gg44GV44GEKSI6IklURU1fUEFDS0FHRV9RVUFOVElUWS9TSVpFX05BTUUiLCLjgqLjgqTjg4bjg6Bf6YeN6YePICjlhJ%2FljbTmuIjjgb865L2%2F55So44GX44Gq44GE44Gn44GP44Gg44GV44GEKSI6IklURU1fV0VJR0hUIiwi44Ki44Kk44OG44OgX%2BODkeODg%2BOCseODvOOCuF%2Fph48gKOWEn%2BWNtOa4iOOBvzrkvb%2FnlKjjgZfjgarjgYTjgafjgY%2FjgaDjgZXjgYQpIjoiSVRFTV9QQUNLQUdFX1FVQU5USVRZIiwi6ImyX%2BWQjeWJjS%2FjgqLjgqTjg4bjg6Bf44OH44Kj44K544OX44Os44KkX%2BW5hSAo5YSf5Y205riI44G%2FOuS9v%2BeUqOOBl%2BOBquOBhOOBp%2BOBj%2BOBoOOBleOBhCkiOiJDT0xPUl9OQU1FL0lURU1fRElTUExBWV9XSURUSCIsIuOCteOCpOOCuiI6IlNJWkUiLCLjgqjjg4fjgqPjgrfjg6fjg7MgKOWEn%2BWNtOa4iOOBvzrkvb%2FnlKjjgZfjgarjgYTjgafjgY%2FjgaDjgZXjgYQpIjoiRURJVElPTiIsIuOCouOCpOODhuODoF%2FlvaLnirYgKOWEn%2BWNtOa4iOOBvzrkvb%2FnlKjjgZfjgarjgYTjgafjgY%2FjgaDjgZXjgYQpIjoiSVRFTV9TSEFQRSIsIuOCouOCpOODhuODoF%2Fjga5f5pWwL%2BiJsl%2FlkI3liY0v44K144Kk44K6X%2BWQjeWJjSAo5YSf5Y205riI44G%2FOuS9v%2BeUqOOBl%2BOBquOBhOOBp%2BOBj%2BOBoOOBleOBhCkiOiJOVU1CRVJfT0ZfSVRFTVMvQ09MT1JfTkFNRS9TSVpFX05BTUUiLCLoibJf5ZCN5YmNL%2BOCteOCpOOCul%2FlkI3liY0gKOWEn%2BWNtOa4iOOBvzrkvb%2FnlKjjgZfjgarjgYTjgafjgY%2FjgaDjgZXjgYQpIjoiQ09MT1JfTkFNRS9TSVpFX05BTUUiLCLjgrnjgr%2FjgqTjg6tf5ZCN5YmNL%2BOCteOCpOOCul%2FlkI3liY0gKOWEn%2BWNtOa4iOOBvzrkvb%2FnlKjjgZfjgarjgYTjgafjgY%2FjgaDjgZXjgYQpIjoiU1RZTEVfTkFNRS9TSVpFX05BTUUiLCLjg6Ljg4fjg6sv44K544K%2F44Kk44OrX%2BWQjeWJjS%2Fpg6jlk4Ff55Wq5Y%2B3ICjlhJ%2FljbTmuIjjgb865L2%2F55So44GX44Gq44GE44Gn44GP44Gg44GV44GEKSI6Ik1PREVML1NUWUxFX05BTUUvUEFSVF9OVU1CRVIiLCLoibJf5ZCN5YmNL%2BODkeOCv%2BODvOODs1%2FlkI3liY0gKOWEn%2BWNtOa4iOOBvzrkvb%2FnlKjjgZfjgarjgYTjgafjgY%2FjgaDjgZXjgYQpIjoiQ09MT1JfTkFNRS9QQVRURVJOX05BTUU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kNPTE9SL09SSUVOVEFUSU9OIjoiQ09MT1IvT1JJRU5UQVRJT04iLCLlkbNf5ZCN5YmNICjlhJ%2FljbTmuIjjgb865L2%2F55So44GX44Gq44GE44Gn44GP44Gg44GV44GEKSI6IkZMQVZPUl9OQU1FIiwi6ImyX%2BWQjeWJjS%2FntKDmnZBf44K%2F44Kk44OXICjlhJ%2FljbTmuIjjgb865L2%2F55So44GX44Gq44GE44Gn44GP44Gg44GV44GEKSI6IkNPTE9SX05BTUUvTUFURVJJQUxfVFlQRSIsIummmeOCil%2FlkI3liY0gKOWEn%2BWNtOa4iOOBvzrkvb%2FnlKjjgZfjgarjgYTjgafjgY%2FjgaDjgZXjgYQpIjoiU0NFTlRfTkFNRSIsIuOCpOODs%2BOCr1%2FoibIiOiJJTktfQ09MT1IiLCJDT0xPUi9MRVRURVJfQ0hBUkFDVEVSIjoiQ09MT1IvTEVUVEVSX0NIQVJBQ1RFUiIsIuOCueOCv%2BOCpOODq1%2FlkI3liY0v44OR44K%2F44O844OzX%2BWQjeWJjS%2FjgrXjgqTjgrpf5ZCN5YmNICjlhJ%2FljbTmuIjjgb865L2%2F55So44GX44Gq44GE44Gn44GP44Gg44GV44GEKSI6IlNUWUxFX05BTUUvUEFUVEVSTl9OQU1FL1NJWkVfTkFNRSIsIkxFVFRFUl9DSEFSQUNURVIiOiJMRVRURVJfQ0hBUkFDVEVSIiwi44K144Kk44K6X%2BWQjeWJjS%2FntKDmnZBf44K%2F44Kk44OXICjlhJ%2FljbTmuIjjgb865L2%2F55So44GX44Gq44GE44Gn44GP44Gg44GV44GEKSI6IlNJWkVfTkFNRS9NQVRFUklBTF9UWVBFIiwi6ImyX%2BWQjeWJjS%2Fjgrnjgr%2FjgqTjg6tf5ZCN5YmNICjlhJ%2FljbTmuIjjgb865L2%2F55So44GX44Gq44GE44Gn44GP44Gg44GV44GEKSI6IkNPTE9SX05BTUUvU1RZTEVfTkFNRSIsIkNPTE9SL1NJWkUvT1JJRU5UQVRJT04iOiJDT0xPUi9TSVpFL09SSUVOVEFUSU9OIiwiU0laRS9PUklFTlRBVElPTiI6IlNJWkUvT1JJRU5UQVRJT04iLCLntKDmnZBf44K%2F44Kk44OXL%2BOCteOCpOOCul%2FlkI3liY0gKOWEn%2BWNtOa4iOOBvzrkvb%2FnlKjjgZfjgarjgYTjgafjgY%2FjgaDjgZXjgYQpIjoiTUFURVJJQUxfVFlQRS9TSVpFX05BTUUiLCJPUklFTlRBVElPTi9OVU1CRVJfT0ZfSVRFTVMiOiJPUklFTlRBVElPTi9OVU1CRVJfT0ZfSVRFTVMiLCLjgrXjgqTjgrpf5ZCN5YmNL%2BiJsl%2FlkI3liY0v6aGn5a6iX%2BODkeODg%2BOCseODvOOCuF%2Fjgr%2FjgqTjg5cgKOWEn%2BWNtOa4iOOBvzrkvb%2FnlKjjgZfjgarjgYTjgafjgY%2FjgaDjgZXjgYQpIjoiU0laRV9OQU1FL0NPTE9SX05BTUUvQ1VTVE9NRVJfUEFDS0FHRV9UWVBFIiwiQ09MT1IvU0laRS9OVU1CRVJfT0ZfSVRFTVMiOiJDT0xPUi9TSVpFL05VTUJFUl9PRl9JVEVNUyIsIuODgeODvOODoOWQjS%2FoibJf5ZCN5YmNICjlhJ%2FljbTmuIjjgb865L2%2F55So44GX44Gq44GE44Gn44GP44Gg44GV44GEKSI6IlRFQU1fTkFNRS9DT0xPUl9OQU1FIiwi44K144Kk44K6X%2BWQjeWJjS%2Fjgrnjgr%2FjgqTjg6tf5ZCN5YmNL%2BODkeOCv%2BODvOODs1%2FlkI3liY0gKOWEn%2BWNtOa4iOOBvzrkvb%2FnlKjjgZfjgarjgYTjgafjgY%2FjgaDjgZXjgYQpIjoiU0laRV9OQU1FL1NUWUxFX05BTUUvUEFUVEVSTl9OQU1FIiwi44K544K%2F44Kk44OrX%2BWQjeWJjS%2FoibJf5ZCN5YmNICjlhJ%2FljbTmuIjjgb865L2%2F55So44GX44Gq44GE44Gn44GP44Gg44GV44GEKSI6IlNUWUxFX05BTUUvQ09MT1JfTkFNRSIsIuOCteOCpOOCul%2FlkI3liY0v6aaZ44KKX%2BWQjeWJjSAo5YSf5Y205riI44G%2FOuS9v%2BeUqOOBl%2BOBquOBhOOBp%2BOBj%2BOBoOOBleOBhCkiOiJTSVpFX05BTUUvU0NFTlRfTkFNRSIsIue0oOadkF%2Fjgr%2FjgqTjg5cv6ImyX%2BWQjeWJjSAo5YSf5Y205riI44G%2FOuS9v%2BeUqOOBl%2BOBquOBhOOBp%2BOBj%2BOBoOOBleOBhCkiOiJNQVRFUklBTF9UWVBFL0NPTE9SX05BTUUiLCLntKDmnZBf44K%2F44Kk44OXL%2BOCueOCv%2BOCpOODq1%2FlkI3liY0gKOWEn%2BWNtOa4iOOBvzrkvb%2FnlKjjgZfjgarjgYTjgafjgY%2FjgaDjgZXjgYQpIjoiTUFURVJJQUxfVFlQRS9TVFlMRV9OQU1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0dGVyX2NoYXJhY3RlclttYXJrZXRwbGFjZV9pZD1BMVZDMzhUN1lYQjUyO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JhdHRlcmllc19yZXF1aXJlZFttYXJrZXRwbGFjZV9pZD1BMVZDMzhUN1lYQjUyOF0jMS52YWx1ZSIsImFsaWFzZXMiOnsi44GE44GE44GIIjoiZmFsc2UiLCLjga%2FjgYQiOiJ0cnVlIn19LHsiYXR0cmlidXRlIjoiaXNfb2VtX3NvdXJjZWRfcHJvZHVjd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PbmUuVy4iOiJPbmUuVy4iLCLlkI3lhaXjgozlsYvjgIDvvK%2FvvY7vvYXvvI7vvLfvvI4iOiLlkI3lhaXjgozlsYvjgIDvvK%2FvvY7vvYXvvI7vvLfvvI4iLCLlkI3lhaXjgozlsYsiOiLlkI3lhaXjgozlsYs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c19jdXN0b21pemFibGVbbWFya2V0cGxhY2VfaWQ9QTFWQzM4VDdZWEI1MjhdIzEudmFsdWUiLCJhbGlhc2VzIjp7IuOBhOOBhOOBiCI6ImZhbHNlIiwi44Gv44GEIjoidHJ1ZS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cHVyY2hhc2FibGVfb2ZmZXJbbWFya2V0cGxhY2VfaWQ9QTFWQzM4VDdZWEI1MjhdW2F1ZGllbmNlPUFMTF0jMS5hdXRvbWF0ZWRfcHJpY2luZ19tZXJjaGFuZGlzaW5nX3J1bGVfcGxhbiMxLm1lcmNoYW5kaXNpbmdfcnVsZS5ydWxlX2lkIiwiYWxpYXNlcyI6eyJDb21wZXRpdGl2ZSBQcmljZSBSdWxlIGJ5IEFtYXpvbiI6IjI2NTA3OTc4NjI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t>
  </si>
  <si>
    <t>settings2=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t>
  </si>
  <si>
    <t>settings3=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t>
  </si>
  <si>
    <t>settings4=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t>
  </si>
  <si>
    <t>settings5=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t>
  </si>
  <si>
    <t>settings6=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t>
  </si>
  <si>
    <t>settings7=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51bV9iYXR0ZXJpZXNbbWFya2V0cGxhY2VfaWQ9QTFWQzM4VDdZWEI1MjhdIzUudHlwZSIsImFsaWFzZXMiOnsi5Y2YMeW9oiI6ImQiLCLljZgy5b2iIjoiYyIsIumdnuaomea6luODkOODg%2BODhuODqiI6Im5vbnN0YW5kYXJkX2JhdHRlcnkiLCI5VuW9oiI6Ijl2IiwiMTJW5b2iIjoiMTJ2Iiwi5Y2YNeW9oiI6ImEiLCLljZg25b2iIjoiYWFhYSIsIuWNmDPlvaIiOiJhYSIsIuWNmDTlvaIiOiJhYWE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cmVjb21tZW5kZWRfdXNlc19mb3JfcHJvZHVjdFttYXJrZXRwbGFjZV9pZD1BMVZDMzhUN1lYQjUyOF1bbGFuZ3VhZ2VfdGFnPWphX0pQXSMyLnZhbHVlIiwiYWxpYXNlcyI6eyLjg5fjg63jg5Hjg4bjgqMiOiLjg5fjg63jg5Hjg4bjgqMiLCLjgqzjg6zjg7zjgrgiOiLjgqzjg6zjg7zjgrgiLCLlh7rlj6MiOiLlh7rlj6MiLCLkvb%2FnlKjoqqzmmI4iOiLkvb%2FnlKjoqqzmmI4iLCLjg5njg4Pjg4njg6vjg7zjg6AiOiLjg5njg4Pjg4njg6vjg7zjg6AiLCLpp5Dou4rloLQiOiLpp5Dou4rloLQiLCLjg5Djg7wiOiLjg5Djg7wiLCLosqnlo7Lkv4PpgLIiOiLosqnlo7Lkv4PpgLIiLCLoip3nlJ8iOiLoip3nlJ8iLCLmlrnlkJEiOiLmlrnlkJEiLCLlhaXlj6MiOiLlhaXlj6MiLCLorablkYoiOiLorablkYoiLCLkuqTpgJoiOiLkuqTpgJoiLCLjg53jg7zjg4EiOiLjg53jg7zjg4E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t>
  </si>
  <si>
    <t>settings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t>
  </si>
  <si>
    <t>settings9=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t>
  </si>
  <si>
    <t>settings10=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t>
  </si>
  <si>
    <t>settings11=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t>
  </si>
  <si>
    <t>settings12=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9yaWVudGF0aW9uW21hcmtldHBsYWNlX2lkPUExVkMzOFQ3WVhCNTI4XVtsYW5ndWFnZV90YWc9amFfSlBdIzEudmFsdWUiLCJhbGlhc2VzIjp7Iue4puWQkeOBjSI6Iue4puWQkeOBjSIsIuaoquWQkeOBjSI6IuaoquWQkeOBjS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kRJWeODu%2BW3peWFt%2BODu%2BOCrOODvOODh%2BODsyA%2BIOOCqOOCr%2BOCueODhuODquOCoiA%2BIOihqOacrSAoMjAzOTY5MDA1MSkiOiIyMDM5NjkwMDUxIn19LHsiYXR0cmlidXRlIjoic3VwcGxpZXJfZGVjbGFyZWRfZGdfaHpfcmVndWxhdGlvblttYXJrZXRwbGFjZV9pZD1BMVZDMzhUN1lYQjUyOF0jMy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ODneODquOCqOOCueODhuODqyI6IuODneODquOCqOOCueODhuODqyIsIumKhSI6IumKhSIsIuODgeODvOOCryI6IuODgeODvOOCryIsIumMrOmJhCI6IumMrOmJhCIsIuODquODjeODsyI6IuODquODjeODsyIsIuOCouODq%2BODn%2BODi%2BOCpuODoCI6IuOCouODq%2BODn%2BODi%2BOCpuODoCIsIuOCouOCr%2BODquODqyI6IuOCouOCr%2BODquODqyIsIuOCq%2BODvOODieOCueODiOODg%2BOCryI6IuOCq%2BODvOODieOCueODiOODg%2BOCryIsIue0mSI6Iue0mSIsIuODoeODvOODl%2BODqyI6IuODoeODvOODl%2BODqyIsIuODneODquODl%2BODreODlOODrOODsyI6IuODneODquODl%2BODreODlOODrOODsyIsIuODneODquOCq%2BODvOODnOODjeODvOODiCI6IuODneODquOCq%2BODvOODnOODjeODvOODiCIsIuWQiOmHkemLvCI6IuWQiOmHkemLvCIsIuecn%2BmNriI6Iuecn%2BmNriIsIuOCrOODqeOCuSI6IuOCrOODqeOCuSIsIumLs%2BmJhCI6IumLs%2BmJhCIsIuacqOadkCI6IuacqOadkCIsIuODneODquOCpuODrOOCv%2BODsyI6IuODneODquOCpuODrOOCv%2BODsyIsIuOCueOCuiI6IuOCueOCuiIsIuODk%2BODi%2BODvOODqyI6IuODk%2BODi%2BODvOODqyIsIuODkOODvOODgSI6IuODkOODvOODgSIsIuOCs%2BODq%2BOCryI6IuOCs%2BODq%2BOCryIsIuOCu%2BODqeODn%2BODg%2BOCryI6IuOCu%2BODqeODn%2BODg%2BOCryIsIuOCueODhuODs%2BODrOOCuemLvCI6IuOCueODhuODs%2BODrOOCuemLvCIsIuefs%2BadkCI6Iuefs%2BadkCIsIuS6nOmJmyI6IuS6nOmJmyIsIuODneODquOCueODgeODrOODsyI6IuODneODquOCueODgeODrOODsyIsIuOCpuOCqeODq%2BODiuODg%2BODiCI6IuOCpuOCqeODq%2BODiuODg%2BODiCIsIuODleOCqeODvOODoCI6IuODleOCqeODvOODoCIsIuOCqOODs%2BOCuOODi%2BOCouODquODs%2BOCsOOCpuODg%2BODiSI6IuOCqOODs%2BOCuOODi%2BOCouODquODs%2BOCsOOCpuODg%2BODiSIsIuOCueODrOODvOODiCI6IuOCueODrOODvOODiCIsIuODneODquWhqeWMluODk%2BODi%2BODqyI6IuODneODquWhqeWMluODk%2BODi%2BODqyIsIumHkeWxniI6IumHkeWxniIsIuOCqOODgeODrOODs%2BmFoumFuOODk%2BODi%2BODvOODqyI6IuOCqOODgeODrOODs%2BmFoumFuOODk%2BODi%2BODvOODqyIsIumJhCI6IumJhCIsIuauteODnOODvOODqyI6IuauteODnOODvOODqyIsIuODleOCp%2BOCpOOCr%2BODrOOCtuODvCI6IuODleOCp%2BOCpOOCr%2BODrOOCtuODvCIsIuWkp%2BeQhuefsyI6IuWkp%2BeQhuefsyIsIuejgeWZqCI6IuejgeWZqCIsIuODluODreODs%2BOCuiI6IuODluODreODs%2BOCuiIsIuODrOOCtuODvCI6IuODrOOCtuODvCIsIkFCUyI6IkFCUyIsIuOCuOODpeODvOODiCI6IuOCuOODpeODvOODiCIsIuODkeOCpOODsyI6IuODkeOCpOODsyIsIuOCquODvOOCryI6IuOCquODvOOCryIsIuaoueiEgiI6IuaoueiEgiIsIuODneODquOCqOODgeODrOODs%2BODhuODrOODleOCv%2BODrOODvOODiCI6IuODneODquOCqOODgeODrOODs%2BODhuODrOODleOCv%2BODrOODvOODiCIsIuOCsOODqeOCueODleOCoeOCpOODkOODvCI6IuOCsOODqeOCueODleOCoeOCpOODkOODvCIsIuODneODquOCqOODgeODrOODsyAoUEUpIjoi44Od44Oq44Ko44OB44Os44OzIChQRSkiLCLjg5fjg6njgrnjg4Hjg4Pjgq8iOiLjg5fjg6njgrnjg4Hjg4Pjgq8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t>
  </si>
  <si>
    <t>settings13=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dXNlc19mb3JfcHJvZHVjdFttYXJrZXRwbGFjZV9pZD1BMVZDMzhUN1lYQjUyOF1bbGFuZ3VhZ2VfdGFnPWphX0pQXSMxLnZhbHVlIiwiYWxpYXNlcyI6eyLjg5fjg63jg5Hjg4bjgqMiOiLjg5fjg63jg5Hjg4bjgqMiLCLjgqzjg6zjg7zjgrgiOiLjgqzjg6zjg7zjgrgiLCLlh7rlj6MiOiLlh7rlj6MiLCLkvb%2FnlKjoqqzmmI4iOiLkvb%2FnlKjoqqzmmI4iLCLjg5njg4Pjg4njg6vjg7zjg6AiOiLjg5njg4Pjg4njg6vjg7zjg6AiLCLpp5Dou4rloLQiOiLpp5Dou4rloLQiLCLjg5Djg7wiOiLjg5Djg7wiLCLosqnlo7Lkv4PpgLIiOiLosqnlo7Lkv4PpgLIiLCLoip3nlJ8iOiLoip3nlJ8iLCLmlrnlkJEiOiLmlrnlkJEiLCLlhaXlj6MiOiLlhaXlj6MiLCLorablkYoiOiLorablkYoiLCLkuqTpgJoiOiLkuqTpgJoiLCLjg53jg7zjg4EiOiLjg53jg7zjg4E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JESVnjg7vlt6Xlhbfjg7vjgqzjg7zjg4fjg7MgPiDjgqjjgq%2Fjgrnjg4bjg6rjgqIgPiDooajmnK0gKDIwMzk2OTAwNTEpIjoiMjAzOTY5MDA1MSJ9fSx7ImF0dHJpYnV0ZSI6Iml0ZW1fZGlzcGxhe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bGVuZ3RoX3dpZHRoW21hcmtldHBsYWNlX2lkPUExVkMzOFQ3WVhCNTI4XSMxLmxlbmd0aC51bml0IiwiYWxpYXNlcyI6eyLjgrvjg7Pjg4Hjg6Hjg7zjg4jjg6siOiJjZW50aW1ldGVycy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tYXRlcmlhbFttYXJrZXRwbGFjZV9pZD1BMVZDMzhUN1lYQjUyOF1bbGFuZ3VhZ2VfdGFnPWphX0pQXSMyLnZhbHVlIiwiYWxpYXNlcyI6eyLjg53jg6rjgqjjgrnjg4bjg6siOiLjg53jg6rjgqjjgrnjg4bjg6siLCLpioUiOiLpioUiLCLjg4Hjg7zjgq8iOiLjg4Hjg7zjgq8iLCLpjKzpiYQiOiLpjKzpiYQiLCLjg6rjg43jg7MiOiLjg6rjg43jg7MiLCLjgqLjg6vjg5%2Fjg4vjgqbjg6AiOiLjgqLjg6vjg5%2Fjg4vjgqbjg6AiLCLjgqLjgq%2Fjg6rjg6siOiLjgqLjgq%2Fjg6rjg6siLCLjgqvjg7zjg4njgrnjg4jjg4Pjgq8iOiLjgqvjg7zjg4njgrnjg4jjg4Pjgq8iLCLntJkiOiLntJkiLCLjg6Hjg7zjg5fjg6siOiLjg6Hjg7zjg5fjg6siLCLjg53jg6rjg5fjg63jg5Tjg6zjg7MiOiLjg53jg6rjg5fjg63jg5Tjg6zjg7MiLCLjg53jg6rjgqvjg7zjg5zjg43jg7zjg4giOiLjg53jg6rjgqvjg7zjg5zjg43jg7zjg4giLCLlkIjph5Hpi7wiOiLlkIjph5Hpi7wiLCLnnJ%2Fpja4iOiLnnJ%2Fpja4iLCLjgqzjg6njgrkiOiLjgqzjg6njgrkiLCLpi7PpiYQiOiLpi7PpiYQiLCLmnKjmnZAiOiLmnKjmnZAiLCLjg53jg6rjgqbjg6zjgr%2Fjg7MiOiLjg53jg6rjgqbjg6zjgr%2Fjg7MiLCLjgrnjgroiOiLjgrnjgroiLCLjg5Pjg4vjg7zjg6siOiLjg5Pjg4vjg7zjg6siLCLjg5Djg7zjg4EiOiLjg5Djg7zjg4EiLCLjgrPjg6vjgq8iOiLjgrPjg6vjgq8iLCLjgrvjg6njg5%2Fjg4Pjgq8iOiLjgrvjg6njg5%2Fjg4Pjgq8iLCLjgrnjg4bjg7Pjg6zjgrnpi7wiOiLjgrnjg4bjg7Pjg6zjgrnpi7wiLCLnn7PmnZAiOiLnn7PmnZAiLCLkupzpiZsiOiLkupzpiZsiLCLjg53jg6rjgrnjg4Hjg6zjg7MiOiLjg53jg6rjgrnjg4Hjg6zjg7MiLCLjgqbjgqnjg6vjg4rjg4Pjg4giOiLjgqbjgqnjg6vjg4rjg4Pjg4giLCLjg5Xjgqnjg7zjg6AiOiLjg5Xjgqnjg7zjg6AiLCLjgqjjg7Pjgrjjg4vjgqLjg6rjg7PjgrDjgqbjg4Pjg4kiOiLjgqjjg7Pjgrjjg4vjgqLjg6rjg7PjgrDjgqbjg4Pjg4kiLCLjgrnjg6zjg7zjg4giOiLjgrnjg6zjg7zjg4giLCLjg53jg6rloanljJbjg5Pjg4vjg6siOiLjg53jg6rloanljJbjg5Pjg4vjg6siLCLph5HlsZ4iOiLph5HlsZ4iLCLjgqjjg4Hjg6zjg7PphaLphbjjg5Pjg4vjg7zjg6siOiLjgqjjg4Hjg6zjg7PphaLphbjjg5Pjg4vjg7zjg6siLCLpiYQiOiLpiYQiLCLmrrXjg5zjg7zjg6siOiLmrrXjg5zjg7zjg6siLCLjg5XjgqfjgqTjgq%2Fjg6zjgrbjg7wiOiLjg5XjgqfjgqTjgq%2Fjg6zjgrbjg7wiLCLlpKfnkIbnn7MiOiLlpKfnkIbnn7MiLCLno4HlmagiOiLno4HlmagiLCLjg5bjg63jg7PjgroiOiLjg5bjg63jg7PjgroiLCLjg6zjgrbjg7wiOiLjg6zjgrbjg7wiLCJBQlMiOiJBQlMiLCLjgrjjg6Xjg7zjg4giOiLjgrjjg6Xjg7zjg4giLCLjg5HjgqTjg7MiOiLjg5HjgqTjg7MiLCLjgqrjg7zjgq8iOiLjgqrjg7zjgq8iLCLmqLnohIIiOiLmqLnohIIiLCLjg53jg6rjgqjjg4Hjg6zjg7Pjg4bjg6zjg5Xjgr%2Fjg6zjg7zjg4giOiLjg53jg6rjgqjjg4Hjg6zjg7Pjg4bjg6zjg5Xjgr%2Fjg6zjg7zjg4giLCLjgrDjg6njgrnjg5XjgqHjgqTjg5Djg7wiOiLjgrDjg6njgrnjg5XjgqHjgqTjg5Djg7wiLCLjg53jg6rjgqjjg4Hjg6zjg7MgKFBFKSI6IuODneODquOCqOODgeODrOODsyAoUEUpIiwi44OX44Op44K544OB44OD44KvIjoi44OX44Op44K544OB44OD44Kv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d44Oq44Ko44K544OG44OrIjoi44Od44Oq44Ko44K544OG44OrIiwi6YqFIjoi6YqFIiwi44OB44O844KvIjoi44OB44O844KvIiwi6Yys6YmEIjoi6Yys6YmEIiwi44Oq44ON44OzIjoi44Oq44ON44OzIiwi44Ki44Or44Of44OL44Km44OgIjoi44Ki44Or44Of44OL44Km44OgIiwi44Ki44Kv44Oq44OrIjoi44Ki44Kv44Oq44OrIiwi44Kr44O844OJ44K544OI44OD44KvIjoi44Kr44O844OJ44K544OI44OD44KvIiwi57SZIjoi57SZIiwi44Oh44O844OX44OrIjoi44Oh44O844OX44OrIiwi44Od44Oq44OX44Ot44OU44Os44OzIjoi44Od44Oq44OX44Ot44OU44Os44OzIiwi44Od44Oq44Kr44O844Oc44ON44O844OIIjoi44Od44Oq44Kr44O844Oc44ON44O844OIIiwi5ZCI6YeR6Yu8Ijoi5ZCI6YeR6Yu8Iiwi55yf6Y2uIjoi55yf6Y2uIiwi44Ks44Op44K5Ijoi44Ks44Op44K5Iiwi6Yuz6YmEIjoi6Yuz6YmEIiwi5pyo5p2QIjoi5pyo5p2QIiwi44Od44Oq44Km44Os44K%2F44OzIjoi44Od44Oq44Km44Os44K%2F44OzIiwi44K544K6Ijoi44K544K6Iiwi44OT44OL44O844OrIjoi44OT44OL44O844OrIiwi44OQ44O844OBIjoi44OQ44O844OBIiwi44Kz44Or44KvIjoi44Kz44Or44KvIiwi44K744Op44Of44OD44KvIjoi44K744Op44Of44OD44KvIiwi44K544OG44Oz44Os44K56Yu8Ijoi44K544OG44Oz44Os44K56Yu8Iiwi55%2Bz5p2QIjoi55%2Bz5p2QIiwi5Lqc6YmbIjoi5Lqc6Ymb</t>
  </si>
  <si>
    <t>settings14=Iiwi44Od44Oq44K544OB44Os44OzIjoi44Od44Oq44K544OB44Os44OzIiwi44Km44Kp44Or44OK44OD44OIIjoi44Km44Kp44Or44OK44OD44OIIiwi44OV44Kp44O844OgIjoi44OV44Kp44O844OgIiwi44Ko44Oz44K444OL44Ki44Oq44Oz44Kw44Km44OD44OJIjoi44Ko44Oz44K444OL44Ki44Oq44Oz44Kw44Km44OD44OJIiwi44K544Os44O844OIIjoi44K544Os44O844OIIiwi44Od44Oq5aGp5YyW44OT44OL44OrIjoi44Od44Oq5aGp5YyW44OT44OL44OrIiwi6YeR5bGeIjoi6YeR5bGeIiwi44Ko44OB44Os44Oz6YWi6YW444OT44OL44O844OrIjoi44Ko44OB44Os44Oz6YWi6YW444OT44OL44O844OrIiwi6YmEIjoi6YmEIiwi5q6144Oc44O844OrIjoi5q6144Oc44O844OrIiwi44OV44Kn44Kk44Kv44Os44K244O8Ijoi44OV44Kn44Kk44Kv44Os44K244O8Iiwi5aSn55CG55%2BzIjoi5aSn55CG55%2BzIiwi56OB5ZmoIjoi56OB5ZmoIiwi44OW44Ot44Oz44K6Ijoi44OW44Ot44Oz44K6Iiwi44Os44K244O8Ijoi44Os44K244O8IiwiQUJTIjoiQUJTIiwi44K444Ol44O844OIIjoi44K444Ol44O844OIIiwi44OR44Kk44OzIjoi44OR44Kk44OzIiwi44Kq44O844KvIjoi44Kq44O844KvIiwi5qi56ISCIjoi5qi56ISCIiwi44Od44Oq44Ko44OB44Os44Oz44OG44Os44OV44K%2F44Os44O844OIIjoi44Od44Oq44Ko44OB44Os44Oz44OG44Os44OV44K%2F44Os44O844OIIiwi44Kw44Op44K544OV44Kh44Kk44OQ44O8Ijoi44Kw44Op44K544OV44Kh44Kk44OQ44O8Iiwi44Od44Oq44Ko44OB44Os44OzIChQRSkiOiLjg53jg6rjgqjjg4Hjg6zjg7MgKFBFKSIsIuODl%2BODqeOCueODgeODg%2BOCryI6IuODl%2BODqeOCueODgeODg%2BOCryJ9fSx7ImF0dHJpYnV0ZSI6ImZ1bGZpbGxtZW50X2F2YWlsYWJpbGl0eSMxLmZ1bGZpbGxtZW50X2NoYW5uZWxfY29kZSIsImFsaWFzZXMiOnsiQU1BWk9OX0pQIjoiQU1BWk9OX0pQIiwiREVGQVVMVCI6IkRFRkFVTFQ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JESVnjg7vlt6Xlhbfjg7vjgqzjg7zjg4fjg7MgPiDjgqjjgq%2Fjgrnjg4bjg6rjgqIgPiDooajmnK0gKDIwMzk2OTAwNTEpIjoiMjAzOTY5MDA1MSJ9fSx7ImF0dHJpYnV0ZSI6InByb2R1Y3RfdGF4X2NvZGUjMS52YWx1ZSIsImFsaWFzZXMiOnsiQV9HRU5fUkVEVUNFRCI6IkFfR0VOX1JFRFVDRUQiLCJBX0dFTl9TVEFOREFSRCI6IkFfR0VOX1NUQU5EQVJEIiwiQV9HRU5fTk9UQVgiOiJBX0dFTl9OT1RBWCJ9fSx7ImF0dHJpYnV0ZSI6InJlY29tbWVuZGVkX3VzZXNfZm9yX3Byb2R1Y3RbbWFya2V0cGxhY2VfaWQ9QTFWQzM4VDdZWEI1MjhdW2xhbmd1YWdlX3RhZz1qYV9KUF0jMy52YWx1ZSIsImFsaWFzZXMiOnsi44OX44Ot44OR44OG44KjIjoi44OX44Ot44OR44OG44KjIiwi44Ks44Os44O844K4Ijoi44Ks44Os44O844K4Iiwi5Ye65Y%2BjIjoi5Ye65Y%2BjIiwi5L2%2F55So6Kqs5piOIjoi5L2%2F55So6Kqs5piOIiwi44OZ44OD44OJ44Or44O844OgIjoi44OZ44OD44OJ44Or44O844OgIiwi6aeQ6LuK5aC0Ijoi6aeQ6LuK5aC0Iiwi44OQ44O8Ijoi44OQ44O8Iiwi6LKp5aOy5L%2BD6YCyIjoi6LKp5aOy5L%2BD6YCyIiwi6Iqd55SfIjoi6Iqd55SfIiwi5pa55ZCRIjoi5pa55ZCRIiwi5YWl5Y%2BjIjoi5YWl5Y%2BjIiwi6K2m5ZGKIjoi6K2m5ZGKIiwi5Lqk6YCaIjoi5Lqk6YCaIiwi44Od44O844OBIjoi44Od44O844OBIn19LHsiYXR0cmlidXRlIjoiaXRlb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kRJWeODu%2BW3peWFt%2BODu%2BOCrOODvOODh%2BODsyA%2BIOOCqOOCr%2BOCueODhuODquOCoiA%2BIOihqOacrSAoMjAzOTY5MDA1MSkiOiIyMDM5NjkwMDUxIn19LHsiYXR0cmlidXRlIjoiZnVsZmlsbG1lbnRfYXZhaWxhYmlsaXR5IzEuaXNfaW52ZW50b3J5X2F2YWlsYWJsZSIsImFsaWFzZXMiOnsi54ShIjoiZmFsc2UiLCLmnIkiOiJ0cnVlIn19LHsiYXR0cmlidXRlIjoibWVyY2hhbnRfc2hpcHBpbmdfZ3JvdXBbbWFya2V0cGxhY2VfaWQ9QTFWQzM4VDdZWEI1MjhdIzEudmFsdWUiLCJhbGlhc2VzIjp7IuOBiuaApeOBjuS%2Bv1%2Fjg43jgrPjg53jgrkiOiJlOTY3ODRmMi0wMTU4LTQzYjUtOTAwNi1iNjVlZjllYjAyYzAiLCLliIfmiYvphY3pgIEiOiI4ZTVkNWIyNS01ODU5LTQ1OWYtYjlmYi0zZWMzYmQ5YzU5N2IiLCLjg5fjg6njgqTjg6DphY3pgIHjg5Hjgr%2Fjg7zjg7MiOiJiN2E1ZWQxMC1lMjhlLTQ0YzMtYTZmZC0wZGNmM2Q0YTA4MDUiLCLjgYrmgKXjgY7kvr9f44KG44GG44OR44OD44KvIjoiYjgyNTc3YmUtNWU4OS00NmY2LTk2MjItN2ZiMDU0Mzc5MjAzIiwi44CQ6YGp55So5aSW44CR6YCa5bi46YWN6YCBIjoiNGUxYWUzZWEtYmRkNy00NTdkLThkMWEtZjMyNWI0NzlmYjFmIiwi44CQ6YGp55So5aSW44CR6YCa5bi45L6%2FX%2BODjeOCs%2BODneOCuSI6IjdlNjE5MjdlLTQ5NmQtNDBlYi04ZGU4LTgzM2Y5MDg0NzZiMSIsIumdnuODl%2BODqeOCpOODoOmFjemAgV%2FkuZ3lt57lr77lv5wiOiJiN2NiM2Y3Ni02MzM3LTQ0Y2MtYTcxOC1iNzdiODY2ZjNjMWYiLCLjgYrmgKXjgY7kvr9f44KG44GG44OR44Kx44OD44OIIjoiN2Q3MWUxYTEtZTE4Ny00MTZkLTg5MDItNzBiMjY0ZTRkMDY2Iiwi56e76KGM44GV44KM44Gf6YWN6YCB44OR44K%2F44O844OzIjoibGVnYWN5LXRlbXBsYXRlLWlkIiwi44GK5oCl44GO5L6%2FIjoiNTI4YjNkNjMtYWQwZC00YWFlLThkZDktMDNkMzY5NTc5NWQx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pdGVtX2xlbmd0aF93aWR0aFttYXJrZXRwbGFjZV9pZD1BMVZDMzhUN1lYQjUyOF0jMS53aWR0aC51bml0IiwiYWxpYXNlcyI6eyLjgrvjg7Pjg4Hjg6Hjg7zjg4jjg6siOiJjZW50aW1ldGVycy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TSUdOQUdFIjoiU0lHTkFHRSJ9fSx7ImF0dHJpYnV0ZSI6Iml0ZW1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tb3VudGluZ190eXBlW21hcmtldHBsYWNlX2lkPUExVkMzOFQ3WVhCNTI4XVtsYW5ndWFnZV90YWc9amFfSlBdIzEudmFsdWUiLCJhbGlhc2VzIjp7IuOCt%2BODvOODquODs%2BOCsOODnuOCpuODs%2BODiCI6IuOCt%2BODvOODquODs%2BOCsOODnuOCpuODs%2BODiCIsIuODleODreOCouOCueOCv%2BODs%2BODh%2BOCo%2BODs%2BOCsCI6IuODleODreOCouOCueOCv%2BODs%2BODh%2BOCo%2BODs%2BOCsCIsIuODneODvOODq%2BODnuOCpuODs%2BODiCI6IuODneODvOODq%2BODnuOCpuODs%2BODiCIsIuODieOCouODnuOCpuODs%2BODiCI6IuODieOCouODnuOCpuODs%2BODiCIsIuODleODqeODg%2BOCt%2BODpeODnuOCpuODs%2BODiCI6IuODleODqeODg%2BOCt%2BODpeODnuOCpuODs%2BODiCIsIuOCpuOCo%2BODs%2BODieOCpuODnuOCpuODs%2BODiCI6IuOCpuOCo%2BODs%2BODieOCpuODnuOCpuODs%2BODiCIsIuODhuODvOODluODq%2BODiOODg%2BODl%2BODnuOCpuODs%2BODiCI6IuODhuODvOODluODq%2BODiOODg%2BODl%2BODnuOCpuODs%2BODiCIsIuOCpuOCqeODvOODq%2BODnuOCpuODs%2BODiCI6IuOCpuOCqeODvOODq%2BODnuOCpuODs%2BODiCIsIuODq%2BODvOODleODnuOCpuODs%2BODiCI6IuODq%2BODvOODleODnuOCpuODs%2BODiCJ9fSx7ImF0dHJpYnV0ZSI6InJlY29tbWVuZGVkX3VzZXNfZm9yX3Byb2R1Y3RbbWFya2V0cGxhY2VfaWQ9QTFWQzM4VDdZWEI1MjhdW2xhbmd1YWdlX3RhZz1qYV9KUF0jNS52YWx1ZSIsImFsaWFzZXMiOnsi44OX44Ot44OR44OG44KjIjoi44OX44Ot44OR44OG44KjIiwi44Ks44Os44O844K4Ijoi44Ks44Os44O844K4Iiwi5Ye65Y%2BjIjoi5Ye65Y%2BjIiwi5L2%2F55So6Kqs5piOIjoi5L2%2F55So6Kqs5piOIiwi44OZ44OD44OJ44Or44O844OgIjoi44OZ44OD44OJ44Or44O844OgIiwi6aeQ6LuK5aC0Ijoi6aeQ6LuK5aC0Iiwi44OQ44O8Ijoi44OQ44O8Iiwi6LKp5aOy5L%2BD6YCyIjoi6LKp5aOy5L%2BD6YCyIiwi6Iqd55SfIjoi6Iqd55SfIiwi5pa55ZCRIjoi5pa55ZCRIiwi5YWl5Y%2BjIjoi5YWl5Y%2BjIiwi6K2m5ZGKIjoi6K2m5ZGKIiwi5Lqk6YCaIjoi5Lqk6YCaIiwi44Od44O844OBIjoi44Od44O844OBIn19LHsiYXR0cmlidXRlIjoibWF0ZXJpYWxbbWFya2V0cGxhY2VfaWQ9QTFWQzM4VDdZWEI1MjhdW2xhbmd1YWdlX3RhZz1qYV9KUF0jMy52YWx1ZSIsImFsaWFzZXMiOnsi44Od44Oq44Ko44K544OG44OrIjoi44Od44Oq44Ko44K544OG44OrIiwi6YqFIjoi6YqFIiwi44OB44O844KvIjoi44OB44O844KvIiwi6Yys6YmEIjoi6Yys6YmEIiwi44Oq44ON44OzIjoi44Oq44ON44OzIiwi44Ki44Or44Of44OL44Km44OgIjoi44Ki44Or44Of44OL44Km44OgIiwi44Ki44Kv44Oq44OrIjoi44Ki44Kv44Oq44OrIiwi44Kr44O844OJ44K544OI44OD44KvIjoi44Kr44O844OJ44K544OI44OD44KvIiwi57SZIjoi57SZIiwi44Oh44O844OX44OrIjoi44Oh44O844OX44OrIiwi44Od44Oq44OX44Ot44OU44Os44OzIjoi44Od44Oq44OX44Ot44OU44Os44OzIiwi44Od44Oq44Kr44O844Oc44ON44O844OIIjoi44Od44Oq44Kr44O844Oc44ON44O844OIIiwi5ZCI6YeR6Yu8Ijoi5ZCI6YeR6Yu8Iiwi55yf6Y2uIjoi55yf6Y2uIiwi44Ks44Op44K5Ijoi44Ks44Op44K5Iiwi6Yuz6YmEIjoi6Yuz6YmEIiwi5pyo5p2QIjoi5pyo5p2QIiwi44Od44Oq44Km44Os44K%2F44OzIjoi44Od44Oq44Km44Os44K%2F44OzIiwi44K544K6Ijoi44K544K6Iiwi44OT44OL44O844OrIjoi44OT44OL44O844OrIiwi44OQ44O844OBIjoi44OQ44O844OBIiwi44Kz44Or44KvIjoi44Kz44Or44KvIiwi44K744Op44Of44OD44KvIjoi44K744Op44Of44OD44KvIiwi44K544OG44Oz44Os44K56Yu8Ijoi44K544OG44Oz44Os44K56Yu8Iiwi55%2Bz5p2QIjoi55%2Bz5p2QIiwi5Lqc6YmbIjoi5Lqc6YmbIiwi44Od44Oq44K544OB44Os44OzIjoi44Od44Oq44K544OB44Os44OzIiwi44Km44Kp44Or44OK44OD44OIIjoi44Km44Kp44Or44OK44OD44OIIiwi44OV44Kp44O844OgIjoi44OV44Kp44O844OgIiwi44Ko44Oz44K444OL44Ki44Oq44Oz44Kw44Km44OD44OJIjoi44Ko44Oz44K444OL44Ki44Oq44Oz44Kw44Km44OD44OJIiwi44K544Os44O844OIIjoi44K544Os44O844OIIiwi44Od44Oq5aGp5YyW44OT44OL44OrIjoi44Od44Oq5aGp5YyW44OT44OL44OrIiwi6YeR5bGeIjoi6YeR5bGeIiwi44Ko44OB44Os44Oz6YWi6YW444OT44OL44O844OrIjoi44Ko44OB44Os44Oz6YWi6YW444OT44OL44O844OrIiwi6YmEIjoi6YmEIiwi5q6144Oc44O844OrIjoi5q6144Oc44O844OrIiwi44OV44Kn44Kk44Kv44Os44K244O8Ijoi44OV44Kn44Kk44Kv44Os44K244O8Iiwi5aSn55CG55%2BzIjoi5aSn55CG55%2BzIiwi56OB5ZmoIjoi56OB5ZmoIiwi44OW44Ot44Oz44K6Ijoi44OW44Ot44Oz44K6Iiwi44Os44K244O8Ijoi44Os44K244O8IiwiQUJTIjoiQUJTIiwi44K444Ol44O844OIIjoi44K444Ol44O844OIIiwi44OR44Kk44OzIjoi44OR44Kk44OzIiwi44Kq44O844KvIjoi44Kq44O844KvIiwi5qi56ISCIjoi5qi56ISCIiwi44Od44Oq44Ko44OB44Os44Oz44OG44Os44OV44K%2F44Os44O844OIIjoi44Od44Oq44Ko44OB44Os44Oz44OG44Os44OV44K%2F44Os44O844OIIiwi44Kw44Op44K544OV44Kh44Kk44OQ44O8Ijoi44Kw44Op44K544OV44Kh44Kk44OQ44O8Iiwi44Od44Oq44Ko44OB44Os44OzIChQRSkiOiLjg53jg6rjgqjjg4Hjg6zjg7MgKFBFKSIsIuODl%2BODqeOCueODgeODg%2BOCryI6IuODl%2BODqeOCueODgeODg%2BOCr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wYXBlcl9zaXplW21hcmtldHBsYWNlX2lkPUExVkMzOFQ3WVhCNTI4XVtsYW5ndWFnZV90YWc9amFfSlBdIzEudW5pdCIsImFsaWFzZXMiOnsi44Kt44Ot44Oh44O844OI44OrIjoia2lsb21ldGVycyIsIuODn%2BOCr%2BODreODsyI6Im1pY3JvbWV0ZXIiLCLjg5TjgrPjg6Hjg7zjg4jjg6siOiJwaWNvbWV0ZXIiLCLjg6rjg4Pjg4jjg6siOiJsaXRlcnMiLCLluqYiOiJkZWdyZWVzIiwi44Kt44OtIjoia2lsb21ldGVyIiwi44OK44OO44Oh44O844OI44OrIjoibmFub21ldGVyIiwi44Oh44O844OI44OrIjoibWV0ZXJzIiwi44K744Oz44OB44Oh44O844OI44OrIjoiY2VudGltZXRlcnMiLCLjg4fjgrfjg6rjg4Pjg4jjg6siOiJkZWNpbGl0ZXJzIiwi44Of44OrIjoibWlscyIsIuODpOODvOODiSI6InlhcmRzIiwi44OH44K344Oh44O844OI44OrIjoiZGVjaW1ldGVycyIsIuODoeODvOOCv%2BODvCI6Im1ldGVyIiwi44Kk44Oz44OBIjoiaW5jaGVzIiwi44Of44Oq44Oh44O844OI44OrIjoibWlsbGltZXRlcnMiLCJNaWxlcyI6Im1pbGVzIiwi44Ky44O844K4IjoiZ2F1Z2UiLCLjg5XjgqPjg7zjg4giOiJmZWV0IiwiMzLliIbjga4xIjoidGhpcnR5X3NlY29uZHNfaW5jaGVzIiwi44K744Oz44OB44Oq44OD44OI44OrIjoiY2VudGlsaXRlcnMiLCLjgqrjg7PjgrDjgrnjg4jjg63jg7zjg6AiOiJhbmdzdHJvbSIsIuODnuOCpOODqyI6Im1pbGUiLCIxMDDliIbjga4x44Kk44Oz44OBIjoiaHVuZHJlZHRoc19pbmNoZXMifX0seyJhdHRyaWJ1dGUiOiJpdGVtX3BhY2thZ2V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pdGVtX3BhY2thZ2V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mhhc19sZXNzX3RoYW5fMzBfcGVyY2VudF9zdGF0ZV9vZl9jaGFyZ2VbbWFya2V0cGxhY2VfaWQ9QTFWQzM4VDdZWEI1MjhdIzEudmFsdWUiLCJhbGlhc2VzIjp7IuOBhOOBhOOBiCI6ImZhbHNlIiwi44Gv44GEIjoidHJ1ZS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5vbl9saXRoaXVtX2JhdHRlcnlfcGFja2FnaW5nW21hcmtldHBsYWNlX2lkPUExVkMzOFQ3WVhCNTI4XSMxLnZhbHVlIiwiYWxpYXNlcyI6eyLpm7vmsaDlhoXolLUiOiJiYXR0ZXJpZXNfY29udGFpbmVkX2luX2VxdWlwbWVudCIsIumbu%2BaxoOS7mOWxniI6ImJhdHRlcmllc19wYWNrZWRfd2l0aF9lcXVpcG1lbnQiLCLpm7vmsaDlgIvkvZMiOiJiYXR0ZXJpZXNfb25seSJ9fSx7ImF0dHJpYnV0ZSI6Im5vbl9saXRoaXVtX2JhdHRlcnlfZW5lcmd5X2NvbnRlbnRbbWFya2V0cGxhY2VfaWQ9QTFWQzM4VDdZWEI1MjhdIzEudW5pdCIsImFsaWFzZXMiOnsi56uL5pa544Oh44O844OI44OrIjoi56uL5pa544Oh44O844OI44OrIiwi44Ov44OD44OI5pmCIjoi44Ov44OD44OI5pmCIiwi44Of44Oq44Ki44Oz44Oa44Ki56eSIjoi44Of44Oq44Ki44Oz44Oa44Ki56eSIiwi44Of44Oq44Ki44Oz44Oa44Ki5pmCIjoi44Of44Oq44Ki44Oz44Oa44Ki5pmCIiwi44Kt44Ot44Ov44OD44OI5pmCIjoi44Kt44Ot44Ov44OD44OI5pmCIiwi56uL5pa544OV44Kj44O844OIIjoi56uL5pa544OV44Kj44O844OI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JESVnjg7vlt6Xlhbfjg7vjgqzjg7zjg4fjg7MgPiDjgqjjgq%2Fjgrnjg4bjg6rjgqIgPiDooajmnK0gKDIwMzk2OTAwNTEpIjoiMjAzOTY5MD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DneODquOCqOOCueODhuODqyI6IuODneODquOCqOOCueODhuODqyIsIumKhSI6IumKhSIsIuODgeODvOOCryI6IuODgeODvOOCryIsIumMrOmJhCI6IumMrOmJhCIsIuODquODjeODsyI6IuODquODjeODsyIsIuOCouODq%2BODn%2BODi%2BOCpuODoCI6IuOCouODq%2BODn%2BODi%2BOCpuODoCIsIuOCouOCr%2BODquODqyI6IuOCouOCr%2BODquODqyIsIuOCq%2BODvOODieOCueODiOODg%2BOCryI6IuOCq%2BODvOODieOCueODiOODg%2BOCryIsIue0mSI6Iue0mSIsIuODoeODvOODl%2BODqyI6IuODoeODvOODl%2BODqyIsIuODneODquODl%2BODreODlOODrOODsyI6IuODneODquODl%2BODreODlOODrOODsyIsIuODneODquOCq%2BODvOODnOODjeODvOODiCI6IuODneODquOCq%2BODvOODnOODjeODvOODiCIsIuWQiOmHkemLvCI6IuWQiOmHkemLvCIsIuecn%2BmNriI6Iuecn%2BmNriIsIuOCrOODqeOCuSI6IuOCrOODqeOCuSIsIumLs%2BmJhCI6IumLs%2BmJhCIsIuacqOadkCI6IuacqOadkCIsIuODneODquOCpuODrOOCv%2BODsyI6IuODneODquOCpuODrOOCv%2BODsyIsIuOCueOCuiI6IuOCueOCuiIsIuODk%2BODi%2BODvOODqyI6IuODk%2BODi%2BODvOODqyIsIuODkOODvOODgSI6IuODkOODvOODgSIsIuOCs%2BODq%2BOCryI6IuOCs%2BODq%2BOCryIsIuOCu%2BODqeODn%2BODg%2BOCryI6IuOCu%2BODqeODn%2BODg%2BOCryIsIuOCueODhuODs%2BODrOOCuemLvCI6IuOCueODhuODs%2BODrOOCuemLvCIsIuefs%2BadkCI6Iuefs%2BadkCIsIuS6nOmJmyI6IuS6nOmJmyIsIuODneODquOCueODgeODrOODsyI6IuODneODquOCueODgeODrOODsyIsIuOCpuOCqeODq%2BODiuODg%2BODiCI6IuOCpuOCqeODq%2BODiuODg%2BODiCIsIuODleOCqeODvOODoCI6IuODleOCqeODvOODoCIsIuOCqOODs%2BOCuOODi%2BOCouODquODs%2BOCsOOCpuODg%2BODiSI6IuOCqOODs%2BOCuOODi%2BOCouODquODs%2BOCsOOCpuODg%2BODiSIsIuOCueODrOODvOODiCI6IuOCueODrOODvOODiCIsIuODneODquWhqeWMluODk%2BODi%2BODqyI6IuODneODquWhqeWMluODk%2BODi%2BODqyIsIumHkeWxniI6IumHkeWxniIsIuOCqOODgeODrOODs%2BmFoumFuOODk%2BODi%2BODvOODqyI6IuOCqOODgeODrOODs%2BmFoumFuOODk%2BODi%2BODvOODqyIsIumJhCI6IumJhCIsIuauteODnOODvOODqyI6IuauteODnOODvOODqyIsIuODleOCp%2BOCpOOCr%2BODrOOCtuODvCI6IuODleOCp%2BOCpOOCr%2BODrOOCtuODvCIsIuWkp%2BeQhuefsyI6IuWkp%2BeQhuefsyIsIuejgeWZqCI6IuejgeWZqCIsIuODluODreODs%2BOCuiI6IuODluODreODs%2BOCuiIsIuODrOOCtuODvCI6IuODrOOCtuODvCIsIkFCUyI6IkFCUyIsIuOCuOODpeODvOODiCI6IuOCuOODpeODvOODiCIsIuODkeOCpOODsyI6IuODkeOCpOODsyIsIuOCquODvOOCryI6IuOCquODvOOCryIsIuaoueiEgiI6IuaoueiEgiIsIuODneODquOCqOODgeODrOODs%2BODhuODrOODleOCv%2BODrOODvOODiCI6IuODneODquOCqOODgeODrOODs%2BODhuODrOODleOCv%2BODrOODvOODiCIsIuOCsOODqeOCueODleOCoeOCpOODkOODvCI6IuOCsOODqeOCueODleOCoeOCpOODkOODvCIsIuODneODquOCqOODgeODrOODsyAoUEUpIjoi44Od44Oq44Ko44OB44Os44OzIChQRSkiLCLjg5fjg6njgrnjg4Hjg4Pjgq8iOiLjg5fjg6njgrnjg4Hjg4Pjgq8ifX1d&amp;browseClassifications=W3sicHJvZHVjdFR5cGUiOiJTSUdOQUdFIiwiYnJvd3NlQ2xhc3NpZmljYXRpb25LZXlzIjpbIjIwMzk2OTAwNTEiXX1d&amp;contentLanguageTag=ja_JP&amp;contributorId=amzn1.cr.o.AF6JC16K6MIDK&amp;dataRow=7&amp;feedType=256&amp;flavor=full-seller&amp;headerLanguageTag=ja_JP&amp;isEdit=false&amp;isProcessingSummary=false&amp;labelRow=4&amp;listingsItemRequirement=LISTING&amp;primaryMarketplaceId=amzn1.mp.o.A1VC38T7YXB528&amp;productTypeRequirement=LISTING&amp;ptds=U0lHTkFHRQ%3D%3D&amp;reportProvenance=false&amp;settingsHasAllDelocalizationData=true&amp;templateIdentifier=b8728cb9-1c3c-43b1-8905-c202dcb693e9&amp;timestamp=2026-03-23T06%3A18%3A21.365Z&amp;vendorCodes=W10%3D&amp;TemplateType=unified&amp;Version=2026.0323&amp;TemplateSignature=U0lHTkFHRQ==&amp;umpVersion=MS40OC42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</si>
  <si>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</si>
  <si>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</si>
  <si>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</si>
  <si>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</si>
  <si>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</si>
  <si>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</si>
  <si>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</si>
  <si>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</si>
  <si>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</si>
  <si>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</si>
  <si>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</si>
  <si>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</si>
  <si>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</si>
  <si>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</si>
  <si>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</si>
  <si>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</si>
  <si>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</si>
  <si>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</si>
  <si>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</si>
  <si>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</si>
  <si>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</si>
  <si>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</si>
  <si>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</si>
  <si>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</si>
  <si>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</si>
  <si>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</si>
  <si>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</si>
  <si>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</si>
  <si>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</si>
  <si>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</si>
  <si>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</si>
  <si>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</si>
  <si>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</si>
  <si>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</si>
  <si>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</si>
  <si>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</si>
  <si>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</si>
  <si>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</si>
  <si>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</si>
  <si>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</si>
  <si>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</si>
  <si>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</si>
  <si>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</si>
  <si>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</si>
  <si>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</si>
  <si>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</si>
  <si>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</si>
  <si>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</si>
  <si>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</si>
  <si>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</si>
  <si>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</si>
  <si>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</si>
  <si>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</si>
  <si>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</si>
  <si>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</si>
  <si>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</si>
  <si>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</si>
  <si>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</si>
  <si>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</si>
  <si>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Browse Node</t>
  </si>
  <si>
    <t>BrowsePath</t>
  </si>
  <si>
    <t>2039690051</t>
  </si>
  <si>
    <t>DIY・工具・ガーデン &gt; エクステリア &gt; 表札</t>
  </si>
  <si>
    <t>商品タイプ - [  ]</t>
  </si>
  <si>
    <t>出品情報アクション - [  ]</t>
  </si>
  <si>
    <t>親子レベル - [ SIGNAGE ]</t>
  </si>
  <si>
    <t>バリエーション テーマ - [ SIGNAGE ]</t>
  </si>
  <si>
    <t>ブランド名 - [ SIGNAGE ]</t>
  </si>
  <si>
    <t>商品IDの種類 - [ SIGNAGE ]</t>
  </si>
  <si>
    <t>推奨されるブラウズノード - [ SIGNAGE ]</t>
  </si>
  <si>
    <t>パッケージ単位 - [ SIGNAGE ]</t>
  </si>
  <si>
    <t>素材 - [ SIGNAGE ]</t>
  </si>
  <si>
    <t>輸入種別 - [ SIGNAGE ]</t>
  </si>
  <si>
    <t>この商品はAmazon.co.jp限定商品ですか？ - [ SIGNAGE ]</t>
  </si>
  <si>
    <t>紙サイズ単位 - [ SIGNAGE ]</t>
  </si>
  <si>
    <t>カスタマイズ可否 - [ SIGNAGE ]</t>
  </si>
  <si>
    <t>商品のディスプレイ高さ単位 - [ SIGNAGE ]</t>
  </si>
  <si>
    <t>商品使用時の向き - [ SIGNAGE ]</t>
  </si>
  <si>
    <t>パターン - [ SIGNAGE ]</t>
  </si>
  <si>
    <t>取り付けタイプ - [ SIGNAGE ]</t>
  </si>
  <si>
    <t>リーグ名 - [ SIGNAGE ]</t>
  </si>
  <si>
    <t>チーム名 - [ SIGNAGE ]</t>
  </si>
  <si>
    <t>商品の推奨用途 - [ SIGNAGE ]</t>
  </si>
  <si>
    <t>品目の長さ単位 - [ SIGNAGE ]</t>
  </si>
  <si>
    <t>品目の幅単位 - [ SIGNAGE ]</t>
  </si>
  <si>
    <t>文字キャラクター - [ SIGNAGE ]</t>
  </si>
  <si>
    <t>オファーをスキップ - [ SIGNAGE ]</t>
  </si>
  <si>
    <t>商品の状態 - [ SIGNAGE ]</t>
  </si>
  <si>
    <t>商品タックスコード - [ SIGNAGE ]</t>
  </si>
  <si>
    <t>ギフトメッセージ付きで提供可能です - [ SIGNAGE ]</t>
  </si>
  <si>
    <t>ギフト包装は利用できますか - [ SIGNAGE ]</t>
  </si>
  <si>
    <t>除外する支払い方法の指定 - [ SIGNAGE ]</t>
  </si>
  <si>
    <t>付属品 - [ SIGNAGE ]</t>
  </si>
  <si>
    <t>バッテリー寿命パーセンテージ - [ SIGNAGE ]</t>
  </si>
  <si>
    <t>化粧品 - [ SIGNAGE ]</t>
  </si>
  <si>
    <t>機能 - [ SIGNAGE ]</t>
  </si>
  <si>
    <t>動作状態 - [ SIGNAGE ]</t>
  </si>
  <si>
    <t>パッケージ - [ SIGNAGE ]</t>
  </si>
  <si>
    <t>ソースタイプ - [ SIGNAGE ]</t>
  </si>
  <si>
    <t>商品の販売価格 JPY (Amazonで販売, JP) - [ SIGNAGE ]</t>
  </si>
  <si>
    <t>商品の販売価格 JPY (Amazonビジネス（B2B）, JP) - [ SIGNAGE ]</t>
  </si>
  <si>
    <t>商品本体サイズ：奥行きの単位 - [ SIGNAGE ]</t>
  </si>
  <si>
    <t>商品本体サイズ：幅の単位 - [ SIGNAGE ]</t>
  </si>
  <si>
    <t>商品本体サイズ：高さの単位 - [ SIGNAGE ]</t>
  </si>
  <si>
    <t>商品パッケージサイズ：奥行きの単位 - [ SIGNAGE ]</t>
  </si>
  <si>
    <t>商品パッケージサイズ：幅の単位 - [ SIGNAGE ]</t>
  </si>
  <si>
    <t>商品パッケージサイズ：高さの単位 - [ SIGNAGE ]</t>
  </si>
  <si>
    <t>商品パッケージ重量の単位 - [ SIGNAGE ]</t>
  </si>
  <si>
    <t>商品の表示重量の単位 - [ SIGNAGE ]</t>
  </si>
  <si>
    <t>原産国 - [ SIGNAGE ]</t>
  </si>
  <si>
    <t>電池/バッテリーが必要な商品ですか？ - [ SIGNAGE ]</t>
  </si>
  <si>
    <t>この商品に電池/バッテリーは含まれていますか？ - [ SIGNAGE ]</t>
  </si>
  <si>
    <t>電池の種類 - [ SIGNAGE ]</t>
  </si>
  <si>
    <t>バッテリーのIECコード - [ SIGNAGE ]</t>
  </si>
  <si>
    <t>電池の重量の単位 - [ SIGNAGE ]</t>
  </si>
  <si>
    <t>電池の規格・形状 - [ SIGNAGE ]</t>
  </si>
  <si>
    <t>リチウム電池の電力量の単位 - [ SIGNAGE ]</t>
  </si>
  <si>
    <t>電池はどのように収納されていますか？ - [ SIGNAGE ]</t>
  </si>
  <si>
    <t>商品に適用される危険物規制の種類 - [ SIGNAGE ]</t>
  </si>
  <si>
    <t>SDSもしくは商品のパッケージに表示されている危険ラベルのクラス(GHS) - [ SIGNAGE ]</t>
  </si>
  <si>
    <t>危険物の物性を示すIDの種類 - [ SIGNAGE ]</t>
  </si>
  <si>
    <t>商品の重量単位 - [ SIGNAGE ]</t>
  </si>
  <si>
    <t>購入者年齢制限の対象商品ですか - [ SIGNAGE ]</t>
  </si>
  <si>
    <t>GPSR安全証明 - [ SIGNAGE ]</t>
  </si>
  <si>
    <t>複数の電池式コンポーネントを備えています - [ SIGNAGE ]</t>
  </si>
  <si>
    <t>グローバル出荷 - [ SIGNAGE ]</t>
  </si>
  <si>
    <t>バッテリーまたは乾電池付属 - [ SIGNAGE ]</t>
  </si>
  <si>
    <t>遊離非吸収液がバッテリーに含まれる - [ SIGNAGE ]</t>
  </si>
  <si>
    <t>密閉型バッテリー - [ SIGNAGE ]</t>
  </si>
  <si>
    <t>リチウム電池を含まないパッケージ - [ SIGNAGE ]</t>
  </si>
  <si>
    <t>交換可能なバッテリーがあります - [ SIGNAGE ]</t>
  </si>
  <si>
    <t>非リチウム電池エネルギー容量単位 - [ SIGNAGE ]</t>
  </si>
  <si>
    <t>充電状態30%未満 - [ SIGNAGE ]</t>
  </si>
  <si>
    <t>バッテリーの取り付けデバイスタイプ - [ SIGNAGE ]</t>
  </si>
  <si>
    <t>OEM製品です - [ SIGNAGE ]</t>
  </si>
  <si>
    <t>GHS化学物質Hコード - [ SIGNAGE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</si>
</sst>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純白の背景</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追加テキストなし</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グラフィック/イラストなし</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はめ込み画像なし</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質の悪い画像はありません</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透かし/ロゴなし</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商品はパッケージに入っていません</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複数のビューはありません</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プレースホルダーの画像なし</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含まれていない商品はありません</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フレームが小さすぎない商品</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3" t="s">
        <v>95</v>
      </c>
    </row>
    <row r="22" spans="1:6" ht="12.75">
      <c r="A22" s="34"/>
      <c r="B22" s="32" t="s">
        <v>140</v>
      </c>
      <c r="C22" s="32" t="s">
        <v>141</v>
      </c>
      <c r="D22" s="32" t="s">
        <v>142</v>
      </c>
      <c r="E22" s="32" t="s">
        <v>143</v>
      </c>
      <c r="F22" s="32" t="s">
        <v>86</v>
      </c>
    </row>
    <row r="23" spans="1:6" ht="12.75">
      <c r="A23" s="34"/>
      <c r="B23" s="32" t="s">
        <v>144</v>
      </c>
      <c r="C23" s="32" t="s">
        <v>145</v>
      </c>
      <c r="D23" s="32" t="s">
        <v>146</v>
      </c>
      <c r="E23" s="32" t="s">
        <v>147</v>
      </c>
      <c r="F23" s="32" t="s">
        <v>86</v>
      </c>
    </row>
    <row r="24" ht="12.75">
      <c r="A24" s="35" t="s">
        <v>148</v>
      </c>
    </row>
    <row r="25" spans="1:6" ht="12.75">
      <c r="A25" s="35"/>
      <c r="B25" s="32" t="s">
        <v>149</v>
      </c>
      <c r="C25" s="32" t="s">
        <v>150</v>
      </c>
      <c r="D25" s="32" t="s">
        <v>151</v>
      </c>
      <c r="E25" s="32" t="s">
        <v>152</v>
      </c>
      <c r="F25" s="32" t="s">
        <v>86</v>
      </c>
    </row>
    <row r="26" spans="1:6" ht="12.75">
      <c r="A26" s="35"/>
      <c r="B26" s="32" t="s">
        <v>153</v>
      </c>
      <c r="C26" s="32" t="s">
        <v>154</v>
      </c>
      <c r="D26" s="32" t="s">
        <v>155</v>
      </c>
      <c r="E26" s="32" t="s">
        <v>156</v>
      </c>
      <c r="F26" s="32" t="s">
        <v>86</v>
      </c>
    </row>
    <row r="27" spans="1:6" ht="12.75">
      <c r="A27" s="35"/>
      <c r="B27" s="32" t="s">
        <v>157</v>
      </c>
      <c r="C27" s="32" t="s">
        <v>154</v>
      </c>
      <c r="D27" s="32" t="s">
        <v>158</v>
      </c>
      <c r="E27" s="32" t="s">
        <v>156</v>
      </c>
      <c r="F27" s="32" t="s">
        <v>86</v>
      </c>
    </row>
    <row r="28" spans="1:6" ht="12.75">
      <c r="A28" s="35"/>
      <c r="B28" s="32" t="s">
        <v>159</v>
      </c>
      <c r="C28" s="32" t="s">
        <v>154</v>
      </c>
      <c r="D28" s="32" t="s">
        <v>158</v>
      </c>
      <c r="E28" s="32" t="s">
        <v>156</v>
      </c>
      <c r="F28" s="32" t="s">
        <v>86</v>
      </c>
    </row>
    <row r="29" spans="1:6" ht="12.75">
      <c r="A29" s="35"/>
      <c r="B29" s="32" t="s">
        <v>160</v>
      </c>
      <c r="C29" s="32" t="s">
        <v>154</v>
      </c>
      <c r="D29" s="32" t="s">
        <v>158</v>
      </c>
      <c r="E29" s="32" t="s">
        <v>156</v>
      </c>
      <c r="F29" s="32" t="s">
        <v>86</v>
      </c>
    </row>
    <row r="30" spans="1:6" ht="12.75">
      <c r="A30" s="35"/>
      <c r="B30" s="32" t="s">
        <v>161</v>
      </c>
      <c r="C30" s="32" t="s">
        <v>154</v>
      </c>
      <c r="D30" s="32" t="s">
        <v>158</v>
      </c>
      <c r="E30" s="32" t="s">
        <v>156</v>
      </c>
      <c r="F30" s="32" t="s">
        <v>86</v>
      </c>
    </row>
    <row r="31" spans="1:6" ht="12.75">
      <c r="A31" s="35"/>
      <c r="B31" s="32" t="s">
        <v>162</v>
      </c>
      <c r="C31" s="32" t="s">
        <v>154</v>
      </c>
      <c r="D31" s="32" t="s">
        <v>158</v>
      </c>
      <c r="E31" s="32" t="s">
        <v>156</v>
      </c>
      <c r="F31" s="32" t="s">
        <v>86</v>
      </c>
    </row>
    <row r="32" spans="1:6" ht="12.75">
      <c r="A32" s="35"/>
      <c r="B32" s="32" t="s">
        <v>163</v>
      </c>
      <c r="C32" s="32" t="s">
        <v>154</v>
      </c>
      <c r="D32" s="32" t="s">
        <v>158</v>
      </c>
      <c r="E32" s="32" t="s">
        <v>156</v>
      </c>
      <c r="F32" s="32" t="s">
        <v>86</v>
      </c>
    </row>
    <row r="33" spans="1:6" ht="12.75">
      <c r="A33" s="35"/>
      <c r="B33" s="32" t="s">
        <v>164</v>
      </c>
      <c r="C33" s="32" t="s">
        <v>154</v>
      </c>
      <c r="D33" s="32" t="s">
        <v>158</v>
      </c>
      <c r="E33" s="32" t="s">
        <v>156</v>
      </c>
      <c r="F33" s="32" t="s">
        <v>86</v>
      </c>
    </row>
    <row r="34" spans="1:6" ht="12.75">
      <c r="A34" s="35"/>
      <c r="B34" s="32" t="s">
        <v>165</v>
      </c>
      <c r="C34" s="32" t="s">
        <v>166</v>
      </c>
      <c r="D34" s="32" t="s">
        <v>167</v>
      </c>
      <c r="E34" s="32" t="s">
        <v>168</v>
      </c>
      <c r="F34" s="32" t="s">
        <v>86</v>
      </c>
    </row>
    <row r="35" ht="12.75">
      <c r="A35" s="36" t="s">
        <v>169</v>
      </c>
    </row>
    <row r="36" spans="1:6" ht="12.75">
      <c r="A36" s="36"/>
      <c r="B36" s="32" t="s">
        <v>170</v>
      </c>
      <c r="C36" s="32" t="s">
        <v>171</v>
      </c>
      <c r="D36" s="32" t="s">
        <v>172</v>
      </c>
      <c r="E36" s="32" t="s">
        <v>173</v>
      </c>
      <c r="F36" s="33" t="s">
        <v>77</v>
      </c>
    </row>
    <row r="37" spans="1:6" ht="12.75">
      <c r="A37" s="36"/>
      <c r="B37" s="32" t="s">
        <v>174</v>
      </c>
      <c r="C37" s="32" t="s">
        <v>175</v>
      </c>
      <c r="D37" s="32" t="s">
        <v>176</v>
      </c>
      <c r="E37" s="32" t="s">
        <v>177</v>
      </c>
      <c r="F37" s="33" t="s">
        <v>77</v>
      </c>
    </row>
    <row r="38" spans="1:6" ht="12.75">
      <c r="A38" s="36"/>
      <c r="B38" s="32" t="s">
        <v>178</v>
      </c>
      <c r="C38" s="32" t="s">
        <v>179</v>
      </c>
      <c r="D38" s="32" t="s">
        <v>180</v>
      </c>
      <c r="E38" s="32" t="s">
        <v>181</v>
      </c>
      <c r="F38" s="32" t="s">
        <v>86</v>
      </c>
    </row>
    <row r="39" spans="1:6" ht="12.75">
      <c r="A39" s="36"/>
      <c r="B39" s="32" t="s">
        <v>182</v>
      </c>
      <c r="C39" s="32" t="s">
        <v>183</v>
      </c>
      <c r="D39" s="32" t="s">
        <v>184</v>
      </c>
      <c r="E39" s="32" t="s">
        <v>185</v>
      </c>
      <c r="F39" s="33" t="s">
        <v>95</v>
      </c>
    </row>
    <row r="40" spans="1:6" ht="12.75">
      <c r="A40" s="36"/>
      <c r="B40" s="32" t="s">
        <v>186</v>
      </c>
      <c r="C40" s="32" t="s">
        <v>187</v>
      </c>
      <c r="D40" s="32" t="s">
        <v>188</v>
      </c>
      <c r="E40" s="32" t="s">
        <v>189</v>
      </c>
      <c r="F40" s="33" t="s">
        <v>95</v>
      </c>
    </row>
    <row r="41" spans="1:6" ht="12.75">
      <c r="A41" s="36"/>
      <c r="B41" s="32" t="s">
        <v>190</v>
      </c>
      <c r="C41" s="32" t="s">
        <v>191</v>
      </c>
      <c r="D41" s="32" t="s">
        <v>192</v>
      </c>
      <c r="E41" s="32" t="s">
        <v>193</v>
      </c>
      <c r="F41" s="33" t="s">
        <v>95</v>
      </c>
    </row>
    <row r="42" spans="1:6" ht="12.75">
      <c r="A42" s="36"/>
      <c r="B42" s="32" t="s">
        <v>194</v>
      </c>
      <c r="C42" s="32" t="s">
        <v>195</v>
      </c>
      <c r="D42" s="32" t="s">
        <v>196</v>
      </c>
      <c r="E42" s="32" t="s">
        <v>197</v>
      </c>
      <c r="F42" s="33" t="s">
        <v>95</v>
      </c>
    </row>
    <row r="43" spans="1:6" ht="12.75">
      <c r="A43" s="36"/>
      <c r="B43" s="32" t="s">
        <v>198</v>
      </c>
      <c r="C43" s="32" t="s">
        <v>199</v>
      </c>
      <c r="D43" s="32" t="s">
        <v>200</v>
      </c>
      <c r="E43" s="32" t="s">
        <v>201</v>
      </c>
      <c r="F43" s="33" t="s">
        <v>95</v>
      </c>
    </row>
    <row r="44" spans="1:6" ht="12.75">
      <c r="A44" s="36"/>
      <c r="B44" s="32" t="s">
        <v>202</v>
      </c>
      <c r="C44" s="32" t="s">
        <v>203</v>
      </c>
      <c r="D44" s="32" t="s">
        <v>204</v>
      </c>
      <c r="E44" s="32" t="s">
        <v>205</v>
      </c>
      <c r="F44" s="33" t="s">
        <v>95</v>
      </c>
    </row>
    <row r="45" spans="1:6" ht="12.75">
      <c r="A45" s="36"/>
      <c r="B45" s="32" t="s">
        <v>206</v>
      </c>
      <c r="C45" s="32" t="s">
        <v>207</v>
      </c>
      <c r="D45" s="32" t="s">
        <v>208</v>
      </c>
      <c r="E45" s="32" t="s">
        <v>209</v>
      </c>
      <c r="F45" s="32" t="s">
        <v>210</v>
      </c>
    </row>
    <row r="46" spans="1:6" ht="12.75">
      <c r="A46" s="36"/>
      <c r="B46" s="32" t="s">
        <v>211</v>
      </c>
      <c r="C46" s="32" t="s">
        <v>212</v>
      </c>
      <c r="D46" s="32" t="s">
        <v>213</v>
      </c>
      <c r="E46" s="32" t="s">
        <v>214</v>
      </c>
      <c r="F46" s="33" t="s">
        <v>95</v>
      </c>
    </row>
    <row r="47" spans="1:6" ht="12.75">
      <c r="A47" s="36"/>
      <c r="B47" s="32" t="s">
        <v>215</v>
      </c>
      <c r="C47" s="32" t="s">
        <v>216</v>
      </c>
      <c r="D47" s="32" t="s">
        <v>217</v>
      </c>
      <c r="E47" s="32" t="s">
        <v>218</v>
      </c>
      <c r="F47" s="33" t="s">
        <v>95</v>
      </c>
    </row>
    <row r="48" spans="1:6" ht="12.75">
      <c r="A48" s="36"/>
      <c r="B48" s="32" t="s">
        <v>219</v>
      </c>
      <c r="C48" s="32" t="s">
        <v>220</v>
      </c>
      <c r="D48" s="32" t="s">
        <v>221</v>
      </c>
      <c r="E48" s="32" t="s">
        <v>222</v>
      </c>
      <c r="F48" s="32" t="s">
        <v>86</v>
      </c>
    </row>
    <row r="49" spans="1:6" ht="12.75">
      <c r="A49" s="36"/>
      <c r="B49" s="32" t="s">
        <v>223</v>
      </c>
      <c r="C49" s="32" t="s">
        <v>224</v>
      </c>
      <c r="D49" s="32" t="s">
        <v>225</v>
      </c>
      <c r="E49" s="32" t="s">
        <v>226</v>
      </c>
      <c r="F49" s="33" t="s">
        <v>95</v>
      </c>
    </row>
    <row r="50" spans="1:6" ht="12.75">
      <c r="A50" s="36"/>
      <c r="B50" s="32" t="s">
        <v>227</v>
      </c>
      <c r="C50" s="32" t="s">
        <v>228</v>
      </c>
      <c r="D50" s="32" t="s">
        <v>229</v>
      </c>
      <c r="E50" s="32" t="s">
        <v>230</v>
      </c>
      <c r="F50" s="33" t="s">
        <v>95</v>
      </c>
    </row>
    <row r="51" spans="1:6" ht="12.75">
      <c r="A51" s="36"/>
      <c r="B51" s="32" t="s">
        <v>231</v>
      </c>
      <c r="C51" s="32" t="s">
        <v>232</v>
      </c>
      <c r="D51" s="32" t="s">
        <v>233</v>
      </c>
      <c r="E51" s="32" t="s">
        <v>234</v>
      </c>
      <c r="F51" s="33" t="s">
        <v>95</v>
      </c>
    </row>
    <row r="52" spans="1:6" ht="12.75">
      <c r="A52" s="36"/>
      <c r="B52" s="32" t="s">
        <v>235</v>
      </c>
      <c r="C52" s="32" t="s">
        <v>236</v>
      </c>
      <c r="D52" s="32" t="s">
        <v>237</v>
      </c>
      <c r="E52" s="32" t="s">
        <v>238</v>
      </c>
      <c r="F52" s="33" t="s">
        <v>95</v>
      </c>
    </row>
    <row r="53" spans="1:6" ht="12.75">
      <c r="A53" s="36"/>
      <c r="B53" s="32" t="s">
        <v>239</v>
      </c>
      <c r="C53" s="32" t="s">
        <v>240</v>
      </c>
      <c r="D53" s="32" t="s">
        <v>241</v>
      </c>
      <c r="E53" s="32" t="s">
        <v>242</v>
      </c>
      <c r="F53" s="32" t="s">
        <v>86</v>
      </c>
    </row>
    <row r="54" spans="1:6" ht="12.75">
      <c r="A54" s="36"/>
      <c r="B54" s="32" t="s">
        <v>243</v>
      </c>
      <c r="C54" s="32" t="s">
        <v>244</v>
      </c>
      <c r="D54" s="32" t="s">
        <v>245</v>
      </c>
      <c r="E54" s="32" t="s">
        <v>246</v>
      </c>
      <c r="F54" s="32" t="s">
        <v>210</v>
      </c>
    </row>
    <row r="55" spans="1:6" ht="12.75">
      <c r="A55" s="36"/>
      <c r="B55" s="32" t="s">
        <v>247</v>
      </c>
      <c r="C55" s="32" t="s">
        <v>248</v>
      </c>
      <c r="D55" s="32" t="s">
        <v>249</v>
      </c>
      <c r="E55" s="32" t="s">
        <v>250</v>
      </c>
      <c r="F55" s="32" t="s">
        <v>95</v>
      </c>
    </row>
    <row r="56" spans="1:6" ht="12.75">
      <c r="A56" s="36"/>
      <c r="B56" s="32" t="s">
        <v>251</v>
      </c>
      <c r="C56" s="32" t="s">
        <v>252</v>
      </c>
      <c r="D56" s="32" t="s">
        <v>253</v>
      </c>
      <c r="E56" s="32" t="s">
        <v>242</v>
      </c>
      <c r="F56" s="32" t="s">
        <v>95</v>
      </c>
    </row>
    <row r="57" spans="1:6" ht="12.75">
      <c r="A57" s="36"/>
      <c r="B57" s="32" t="s">
        <v>254</v>
      </c>
      <c r="C57" s="32" t="s">
        <v>255</v>
      </c>
      <c r="D57" s="32" t="s">
        <v>256</v>
      </c>
      <c r="E57" s="32" t="s">
        <v>257</v>
      </c>
      <c r="F57" s="33" t="s">
        <v>95</v>
      </c>
    </row>
    <row r="58" spans="1:6" ht="12.75">
      <c r="A58" s="36"/>
      <c r="B58" s="32" t="s">
        <v>258</v>
      </c>
      <c r="C58" s="32" t="s">
        <v>259</v>
      </c>
      <c r="D58" s="32" t="s">
        <v>260</v>
      </c>
      <c r="E58" s="32" t="s">
        <v>261</v>
      </c>
      <c r="F58" s="33" t="s">
        <v>95</v>
      </c>
    </row>
    <row r="59" spans="1:6" ht="12.75">
      <c r="A59" s="36"/>
      <c r="B59" s="32" t="s">
        <v>262</v>
      </c>
      <c r="C59" s="32" t="s">
        <v>263</v>
      </c>
      <c r="D59" s="32" t="s">
        <v>264</v>
      </c>
      <c r="E59" s="32" t="s">
        <v>265</v>
      </c>
      <c r="F59" s="33" t="s">
        <v>95</v>
      </c>
    </row>
    <row r="60" spans="1:6" ht="12.75">
      <c r="A60" s="36"/>
      <c r="B60" s="32" t="s">
        <v>266</v>
      </c>
      <c r="C60" s="32" t="s">
        <v>267</v>
      </c>
      <c r="D60" s="32" t="s">
        <v>268</v>
      </c>
      <c r="E60" s="32" t="s">
        <v>269</v>
      </c>
      <c r="F60" s="33" t="s">
        <v>95</v>
      </c>
    </row>
    <row r="61" spans="1:6" ht="12.75">
      <c r="A61" s="36"/>
      <c r="B61" s="32" t="s">
        <v>270</v>
      </c>
      <c r="C61" s="32" t="s">
        <v>271</v>
      </c>
      <c r="D61" s="32" t="s">
        <v>272</v>
      </c>
      <c r="E61" s="32" t="s">
        <v>273</v>
      </c>
      <c r="F61" s="32" t="s">
        <v>210</v>
      </c>
    </row>
    <row r="62" spans="1:6" ht="12.75">
      <c r="A62" s="36"/>
      <c r="B62" s="32" t="s">
        <v>274</v>
      </c>
      <c r="C62" s="32" t="s">
        <v>275</v>
      </c>
      <c r="D62" s="32" t="s">
        <v>276</v>
      </c>
      <c r="E62" s="32" t="s">
        <v>277</v>
      </c>
      <c r="F62" s="33" t="s">
        <v>95</v>
      </c>
    </row>
    <row r="63" spans="1:6" ht="12.75">
      <c r="A63" s="36"/>
      <c r="B63" s="32" t="s">
        <v>278</v>
      </c>
      <c r="C63" s="32" t="s">
        <v>279</v>
      </c>
      <c r="D63" s="32" t="s">
        <v>280</v>
      </c>
      <c r="E63" s="32" t="s">
        <v>281</v>
      </c>
      <c r="F63" s="32" t="s">
        <v>210</v>
      </c>
    </row>
    <row r="64" spans="1:6" ht="12.75">
      <c r="A64" s="36"/>
      <c r="B64" s="32" t="s">
        <v>282</v>
      </c>
      <c r="C64" s="32" t="s">
        <v>283</v>
      </c>
      <c r="D64" s="32" t="s">
        <v>284</v>
      </c>
      <c r="E64" s="32" t="s">
        <v>285</v>
      </c>
      <c r="F64" s="32" t="s">
        <v>210</v>
      </c>
    </row>
    <row r="65" spans="1:6" ht="12.75">
      <c r="A65" s="36"/>
      <c r="B65" s="32" t="s">
        <v>286</v>
      </c>
      <c r="C65" s="32" t="s">
        <v>287</v>
      </c>
      <c r="D65" s="32" t="s">
        <v>288</v>
      </c>
      <c r="E65" s="32" t="s">
        <v>289</v>
      </c>
      <c r="F65" s="32" t="s">
        <v>86</v>
      </c>
    </row>
    <row r="66" spans="1:6" ht="12.75">
      <c r="A66" s="36"/>
      <c r="B66" s="32" t="s">
        <v>290</v>
      </c>
      <c r="C66" s="32" t="s">
        <v>291</v>
      </c>
      <c r="D66" s="32" t="s">
        <v>292</v>
      </c>
      <c r="E66" s="32" t="s">
        <v>293</v>
      </c>
      <c r="F66" s="33" t="s">
        <v>95</v>
      </c>
    </row>
    <row r="67" spans="1:6" ht="12.75">
      <c r="A67" s="36"/>
      <c r="B67" s="32" t="s">
        <v>294</v>
      </c>
      <c r="C67" s="32" t="s">
        <v>295</v>
      </c>
      <c r="D67" s="32" t="s">
        <v>296</v>
      </c>
      <c r="E67" s="32" t="s">
        <v>297</v>
      </c>
      <c r="F67" s="33" t="s">
        <v>95</v>
      </c>
    </row>
    <row r="68" spans="1:6" ht="12.75">
      <c r="A68" s="36"/>
      <c r="B68" s="32" t="s">
        <v>298</v>
      </c>
      <c r="C68" s="32" t="s">
        <v>299</v>
      </c>
      <c r="D68" s="32" t="s">
        <v>300</v>
      </c>
      <c r="E68" s="32" t="s">
        <v>301</v>
      </c>
      <c r="F68" s="32" t="s">
        <v>210</v>
      </c>
    </row>
    <row r="69" spans="1:6" ht="12.75">
      <c r="A69" s="36"/>
      <c r="B69" s="32" t="s">
        <v>302</v>
      </c>
      <c r="C69" s="32" t="s">
        <v>303</v>
      </c>
      <c r="D69" s="32" t="s">
        <v>304</v>
      </c>
      <c r="E69" s="32" t="s">
        <v>305</v>
      </c>
      <c r="F69" s="33" t="s">
        <v>95</v>
      </c>
    </row>
    <row r="70" spans="1:6" ht="12.75">
      <c r="A70" s="36"/>
      <c r="B70" s="32" t="s">
        <v>306</v>
      </c>
      <c r="C70" s="32" t="s">
        <v>307</v>
      </c>
      <c r="D70" s="32" t="s">
        <v>308</v>
      </c>
      <c r="E70" s="32" t="s">
        <v>309</v>
      </c>
      <c r="F70" s="33" t="s">
        <v>95</v>
      </c>
    </row>
    <row r="71" spans="1:6" ht="12.75">
      <c r="A71" s="36"/>
      <c r="B71" s="32" t="s">
        <v>310</v>
      </c>
      <c r="C71" s="32" t="s">
        <v>311</v>
      </c>
      <c r="D71" s="32" t="s">
        <v>312</v>
      </c>
      <c r="E71" s="32" t="s">
        <v>313</v>
      </c>
      <c r="F71" s="33" t="s">
        <v>95</v>
      </c>
    </row>
    <row r="72" spans="1:6" ht="12.75">
      <c r="A72" s="36"/>
      <c r="B72" s="32" t="s">
        <v>314</v>
      </c>
      <c r="C72" s="32" t="s">
        <v>315</v>
      </c>
      <c r="D72" s="32" t="s">
        <v>316</v>
      </c>
      <c r="E72" s="32" t="s">
        <v>317</v>
      </c>
      <c r="F72" s="33" t="s">
        <v>95</v>
      </c>
    </row>
    <row r="73" spans="1:6" ht="12.75">
      <c r="A73" s="36"/>
      <c r="B73" s="32" t="s">
        <v>318</v>
      </c>
      <c r="C73" s="32" t="s">
        <v>319</v>
      </c>
      <c r="D73" s="32" t="s">
        <v>320</v>
      </c>
      <c r="E73" s="32" t="s">
        <v>321</v>
      </c>
      <c r="F73" s="33" t="s">
        <v>95</v>
      </c>
    </row>
    <row r="74" spans="1:6" ht="12.75">
      <c r="A74" s="36"/>
      <c r="B74" s="32" t="s">
        <v>322</v>
      </c>
      <c r="C74" s="32" t="s">
        <v>323</v>
      </c>
      <c r="D74" s="32" t="s">
        <v>324</v>
      </c>
      <c r="E74" s="32" t="s">
        <v>317</v>
      </c>
      <c r="F74" s="33" t="s">
        <v>95</v>
      </c>
    </row>
    <row r="75" spans="1:6" ht="12.75">
      <c r="A75" s="36"/>
      <c r="B75" s="32" t="s">
        <v>325</v>
      </c>
      <c r="C75" s="32" t="s">
        <v>326</v>
      </c>
      <c r="D75" s="32" t="s">
        <v>327</v>
      </c>
      <c r="E75" s="32" t="s">
        <v>328</v>
      </c>
      <c r="F75" s="33" t="s">
        <v>95</v>
      </c>
    </row>
    <row r="76" spans="1:6" ht="12.75">
      <c r="A76" s="36"/>
      <c r="B76" s="32" t="s">
        <v>329</v>
      </c>
      <c r="C76" s="32" t="s">
        <v>330</v>
      </c>
      <c r="D76" s="32" t="s">
        <v>331</v>
      </c>
      <c r="E76" s="32" t="s">
        <v>332</v>
      </c>
      <c r="F76" s="33" t="s">
        <v>95</v>
      </c>
    </row>
    <row r="77" ht="12.75">
      <c r="A77" s="37" t="s">
        <v>333</v>
      </c>
    </row>
    <row r="78" spans="1:6" ht="12.75">
      <c r="A78" s="37"/>
      <c r="B78" s="32" t="s">
        <v>334</v>
      </c>
      <c r="C78" s="32" t="s">
        <v>335</v>
      </c>
      <c r="D78" s="32" t="s">
        <v>336</v>
      </c>
      <c r="E78" s="32" t="s">
        <v>230</v>
      </c>
      <c r="F78" s="32" t="s">
        <v>86</v>
      </c>
    </row>
    <row r="79" spans="1:6" ht="12.75">
      <c r="A79" s="37"/>
      <c r="B79" s="32" t="s">
        <v>337</v>
      </c>
      <c r="C79" s="32" t="s">
        <v>338</v>
      </c>
      <c r="D79" s="32" t="s">
        <v>339</v>
      </c>
      <c r="E79" s="32" t="s">
        <v>340</v>
      </c>
      <c r="F79" s="33" t="s">
        <v>95</v>
      </c>
    </row>
    <row r="80" spans="1:6" ht="12.75">
      <c r="A80" s="37"/>
      <c r="B80" s="32" t="s">
        <v>341</v>
      </c>
      <c r="C80" s="32" t="s">
        <v>342</v>
      </c>
      <c r="D80" s="32" t="s">
        <v>343</v>
      </c>
      <c r="E80" s="32" t="s">
        <v>344</v>
      </c>
      <c r="F80" s="32" t="s">
        <v>86</v>
      </c>
    </row>
    <row r="81" spans="1:6" ht="12.75">
      <c r="A81" s="37"/>
      <c r="B81" s="32" t="s">
        <v>345</v>
      </c>
      <c r="C81" s="32" t="s">
        <v>346</v>
      </c>
      <c r="D81" s="32" t="s">
        <v>347</v>
      </c>
      <c r="E81" s="32" t="s">
        <v>348</v>
      </c>
      <c r="F81" s="32" t="s">
        <v>210</v>
      </c>
    </row>
    <row r="82" spans="1:6" ht="12.75">
      <c r="A82" s="37"/>
      <c r="B82" s="32" t="s">
        <v>349</v>
      </c>
      <c r="C82" s="32" t="s">
        <v>350</v>
      </c>
      <c r="D82" s="32" t="s">
        <v>351</v>
      </c>
      <c r="E82" s="32" t="s">
        <v>352</v>
      </c>
      <c r="F82" s="32" t="s">
        <v>86</v>
      </c>
    </row>
    <row r="83" spans="1:6" ht="12.75">
      <c r="A83" s="37"/>
      <c r="B83" s="32" t="s">
        <v>353</v>
      </c>
      <c r="C83" s="32" t="s">
        <v>354</v>
      </c>
      <c r="D83" s="32" t="s">
        <v>355</v>
      </c>
      <c r="E83" s="32" t="s">
        <v>356</v>
      </c>
      <c r="F83" s="32" t="s">
        <v>86</v>
      </c>
    </row>
    <row r="84" spans="1:6" ht="12.75">
      <c r="A84" s="37"/>
      <c r="B84" s="32" t="s">
        <v>357</v>
      </c>
      <c r="C84" s="32" t="s">
        <v>358</v>
      </c>
      <c r="D84" s="32" t="s">
        <v>359</v>
      </c>
      <c r="E84" s="32" t="s">
        <v>360</v>
      </c>
      <c r="F84" s="32" t="s">
        <v>86</v>
      </c>
    </row>
    <row r="85" spans="1:6" ht="12.75">
      <c r="A85" s="37"/>
      <c r="B85" s="32" t="s">
        <v>361</v>
      </c>
      <c r="C85" s="32" t="s">
        <v>362</v>
      </c>
      <c r="D85" s="32" t="s">
        <v>363</v>
      </c>
      <c r="E85" s="32" t="s">
        <v>230</v>
      </c>
      <c r="F85" s="32" t="s">
        <v>86</v>
      </c>
    </row>
    <row r="86" spans="1:6" ht="12.75">
      <c r="A86" s="37"/>
      <c r="B86" s="32" t="s">
        <v>364</v>
      </c>
      <c r="C86" s="32" t="s">
        <v>365</v>
      </c>
      <c r="D86" s="32" t="s">
        <v>366</v>
      </c>
      <c r="E86" s="32" t="s">
        <v>230</v>
      </c>
      <c r="F86" s="32" t="s">
        <v>86</v>
      </c>
    </row>
    <row r="87" spans="1:6" ht="12.75">
      <c r="A87" s="37"/>
      <c r="B87" s="32" t="s">
        <v>367</v>
      </c>
      <c r="C87" s="32" t="s">
        <v>368</v>
      </c>
      <c r="D87" s="32" t="s">
        <v>369</v>
      </c>
      <c r="E87" s="32" t="s">
        <v>370</v>
      </c>
      <c r="F87" s="32" t="s">
        <v>86</v>
      </c>
    </row>
    <row r="88" spans="1:6" ht="12.75">
      <c r="A88" s="37"/>
      <c r="B88" s="32" t="s">
        <v>371</v>
      </c>
      <c r="C88" s="32" t="s">
        <v>372</v>
      </c>
      <c r="D88" s="32" t="s">
        <v>158</v>
      </c>
      <c r="E88" s="32" t="s">
        <v>156</v>
      </c>
      <c r="F88" s="32" t="s">
        <v>86</v>
      </c>
    </row>
    <row r="89" spans="1:6" ht="12.75">
      <c r="A89" s="37"/>
      <c r="B89" s="32" t="s">
        <v>373</v>
      </c>
      <c r="C89" s="32" t="s">
        <v>372</v>
      </c>
      <c r="D89" s="32" t="s">
        <v>158</v>
      </c>
      <c r="E89" s="32" t="s">
        <v>156</v>
      </c>
      <c r="F89" s="32" t="s">
        <v>86</v>
      </c>
    </row>
    <row r="90" spans="1:6" ht="12.75">
      <c r="A90" s="37"/>
      <c r="B90" s="32" t="s">
        <v>374</v>
      </c>
      <c r="C90" s="32" t="s">
        <v>372</v>
      </c>
      <c r="D90" s="32" t="s">
        <v>158</v>
      </c>
      <c r="E90" s="32" t="s">
        <v>156</v>
      </c>
      <c r="F90" s="32" t="s">
        <v>86</v>
      </c>
    </row>
    <row r="91" spans="1:6" ht="12.75">
      <c r="A91" s="37"/>
      <c r="B91" s="32" t="s">
        <v>375</v>
      </c>
      <c r="C91" s="32" t="s">
        <v>372</v>
      </c>
      <c r="D91" s="32" t="s">
        <v>158</v>
      </c>
      <c r="E91" s="32" t="s">
        <v>156</v>
      </c>
      <c r="F91" s="32" t="s">
        <v>86</v>
      </c>
    </row>
    <row r="92" spans="1:6" ht="12.75">
      <c r="A92" s="37"/>
      <c r="B92" s="32" t="s">
        <v>376</v>
      </c>
      <c r="C92" s="32" t="s">
        <v>372</v>
      </c>
      <c r="D92" s="32" t="s">
        <v>158</v>
      </c>
      <c r="E92" s="32" t="s">
        <v>156</v>
      </c>
      <c r="F92" s="32" t="s">
        <v>86</v>
      </c>
    </row>
    <row r="93" spans="1:6" ht="12.75">
      <c r="A93" s="37"/>
      <c r="B93" s="32" t="s">
        <v>377</v>
      </c>
      <c r="C93" s="32" t="s">
        <v>378</v>
      </c>
      <c r="D93" s="32" t="s">
        <v>379</v>
      </c>
      <c r="E93" s="32" t="s">
        <v>380</v>
      </c>
      <c r="F93" s="32" t="s">
        <v>86</v>
      </c>
    </row>
    <row r="94" spans="1:6" ht="12.75">
      <c r="A94" s="37"/>
      <c r="B94" s="32" t="s">
        <v>381</v>
      </c>
      <c r="C94" s="32" t="s">
        <v>382</v>
      </c>
      <c r="D94" s="32" t="s">
        <v>383</v>
      </c>
      <c r="E94" s="32" t="s">
        <v>384</v>
      </c>
      <c r="F94" s="32" t="s">
        <v>86</v>
      </c>
    </row>
    <row r="95" spans="1:6" ht="12.75">
      <c r="A95" s="37"/>
      <c r="B95" s="32" t="s">
        <v>385</v>
      </c>
      <c r="C95" s="32" t="s">
        <v>386</v>
      </c>
      <c r="D95" s="32" t="s">
        <v>387</v>
      </c>
      <c r="E95" s="32" t="s">
        <v>388</v>
      </c>
      <c r="F95" s="32" t="s">
        <v>86</v>
      </c>
    </row>
    <row r="96" spans="1:6" ht="12.75">
      <c r="A96" s="37"/>
      <c r="B96" s="32" t="s">
        <v>389</v>
      </c>
      <c r="C96" s="32" t="s">
        <v>390</v>
      </c>
      <c r="D96" s="32" t="s">
        <v>391</v>
      </c>
      <c r="E96" s="32" t="s">
        <v>392</v>
      </c>
      <c r="F96" s="32" t="s">
        <v>86</v>
      </c>
    </row>
    <row r="97" spans="1:6" ht="12.75">
      <c r="A97" s="37"/>
      <c r="B97" s="32" t="s">
        <v>393</v>
      </c>
      <c r="C97" s="32" t="s">
        <v>394</v>
      </c>
      <c r="D97" s="32" t="s">
        <v>395</v>
      </c>
      <c r="E97" s="32" t="s">
        <v>396</v>
      </c>
      <c r="F97" s="32" t="s">
        <v>86</v>
      </c>
    </row>
    <row r="98" spans="1:6" ht="12.75">
      <c r="A98" s="37"/>
      <c r="B98" s="32" t="s">
        <v>397</v>
      </c>
      <c r="C98" s="32" t="s">
        <v>398</v>
      </c>
      <c r="D98" s="32" t="s">
        <v>399</v>
      </c>
      <c r="E98" s="32" t="s">
        <v>400</v>
      </c>
      <c r="F98" s="32" t="s">
        <v>86</v>
      </c>
    </row>
    <row r="99" spans="1:6" ht="12.75">
      <c r="A99" s="37"/>
      <c r="B99" s="32" t="s">
        <v>401</v>
      </c>
      <c r="C99" s="32" t="s">
        <v>402</v>
      </c>
      <c r="D99" s="32" t="s">
        <v>403</v>
      </c>
      <c r="E99" s="32" t="s">
        <v>404</v>
      </c>
      <c r="F99" s="32" t="s">
        <v>86</v>
      </c>
    </row>
    <row r="100" spans="1:6" ht="12.75">
      <c r="A100" s="37"/>
      <c r="B100" s="32" t="s">
        <v>405</v>
      </c>
      <c r="C100" s="32" t="s">
        <v>406</v>
      </c>
      <c r="D100" s="32" t="s">
        <v>407</v>
      </c>
      <c r="E100" s="32" t="s">
        <v>408</v>
      </c>
      <c r="F100" s="32" t="s">
        <v>86</v>
      </c>
    </row>
    <row r="101" ht="12.75">
      <c r="A101" s="38" t="s">
        <v>409</v>
      </c>
    </row>
    <row r="102" spans="1:6" ht="12.75">
      <c r="A102" s="38"/>
      <c r="B102" s="32" t="s">
        <v>410</v>
      </c>
      <c r="C102" s="32" t="s">
        <v>411</v>
      </c>
      <c r="D102" s="32" t="s">
        <v>412</v>
      </c>
      <c r="E102" s="32" t="s">
        <v>413</v>
      </c>
      <c r="F102" s="33" t="s">
        <v>95</v>
      </c>
    </row>
    <row r="103" spans="1:6" ht="12.75">
      <c r="A103" s="38"/>
      <c r="B103" s="32" t="s">
        <v>414</v>
      </c>
      <c r="C103" s="32" t="s">
        <v>415</v>
      </c>
      <c r="D103" s="32" t="s">
        <v>416</v>
      </c>
      <c r="E103" s="32" t="s">
        <v>417</v>
      </c>
      <c r="F103" s="32" t="s">
        <v>95</v>
      </c>
    </row>
    <row r="104" spans="1:6" ht="12.75">
      <c r="A104" s="38"/>
      <c r="B104" s="32" t="s">
        <v>418</v>
      </c>
      <c r="C104" s="32" t="s">
        <v>419</v>
      </c>
      <c r="D104" s="32" t="s">
        <v>420</v>
      </c>
      <c r="E104" s="32" t="s">
        <v>193</v>
      </c>
      <c r="F104" s="32" t="s">
        <v>86</v>
      </c>
    </row>
    <row r="105" spans="1:6" ht="12.75">
      <c r="A105" s="38"/>
      <c r="B105" s="32" t="s">
        <v>421</v>
      </c>
      <c r="C105" s="32" t="s">
        <v>422</v>
      </c>
      <c r="D105" s="32" t="s">
        <v>423</v>
      </c>
      <c r="E105" s="32" t="s">
        <v>424</v>
      </c>
      <c r="F105" s="32" t="s">
        <v>86</v>
      </c>
    </row>
    <row r="106" spans="1:6" ht="12.75">
      <c r="A106" s="38"/>
      <c r="B106" s="32" t="s">
        <v>425</v>
      </c>
      <c r="C106" s="32" t="s">
        <v>426</v>
      </c>
      <c r="D106" s="32" t="s">
        <v>427</v>
      </c>
      <c r="E106" s="32" t="s">
        <v>428</v>
      </c>
      <c r="F106" s="32" t="s">
        <v>95</v>
      </c>
    </row>
    <row r="107" spans="1:6" ht="12.75">
      <c r="A107" s="38"/>
      <c r="B107" s="32" t="s">
        <v>429</v>
      </c>
      <c r="C107" s="32" t="s">
        <v>430</v>
      </c>
      <c r="D107" s="32" t="s">
        <v>431</v>
      </c>
      <c r="E107" s="32" t="s">
        <v>432</v>
      </c>
      <c r="F107" s="32" t="s">
        <v>86</v>
      </c>
    </row>
    <row r="108" spans="1:6" ht="12.75">
      <c r="A108" s="38"/>
      <c r="B108" s="32" t="s">
        <v>433</v>
      </c>
      <c r="C108" s="32" t="s">
        <v>434</v>
      </c>
      <c r="D108" s="32" t="s">
        <v>435</v>
      </c>
      <c r="E108" s="32" t="s">
        <v>436</v>
      </c>
      <c r="F108" s="32" t="s">
        <v>86</v>
      </c>
    </row>
    <row r="109" spans="1:6" ht="12.75">
      <c r="A109" s="38"/>
      <c r="B109" s="32" t="s">
        <v>437</v>
      </c>
      <c r="C109" s="32" t="s">
        <v>438</v>
      </c>
      <c r="D109" s="32" t="s">
        <v>439</v>
      </c>
      <c r="E109" s="32" t="s">
        <v>440</v>
      </c>
      <c r="F109" s="32" t="s">
        <v>86</v>
      </c>
    </row>
    <row r="110" spans="1:6" ht="12.75">
      <c r="A110" s="38"/>
      <c r="B110" s="32" t="s">
        <v>441</v>
      </c>
      <c r="C110" s="32" t="s">
        <v>442</v>
      </c>
      <c r="D110" s="32" t="s">
        <v>443</v>
      </c>
      <c r="E110" s="32" t="s">
        <v>440</v>
      </c>
      <c r="F110" s="32" t="s">
        <v>86</v>
      </c>
    </row>
    <row r="111" spans="1:6" ht="12.75">
      <c r="A111" s="38"/>
      <c r="B111" s="32" t="s">
        <v>444</v>
      </c>
      <c r="C111" s="32" t="s">
        <v>445</v>
      </c>
      <c r="D111" s="32" t="s">
        <v>446</v>
      </c>
      <c r="E111" s="32" t="s">
        <v>447</v>
      </c>
      <c r="F111" s="32" t="s">
        <v>86</v>
      </c>
    </row>
    <row r="112" spans="1:6" ht="12.75">
      <c r="A112" s="38"/>
      <c r="B112" s="32" t="s">
        <v>448</v>
      </c>
      <c r="C112" s="32" t="s">
        <v>449</v>
      </c>
      <c r="D112" s="32" t="s">
        <v>450</v>
      </c>
      <c r="E112" s="32" t="s">
        <v>451</v>
      </c>
      <c r="F112" s="32" t="s">
        <v>86</v>
      </c>
    </row>
    <row r="113" spans="1:6" ht="12.75">
      <c r="A113" s="38"/>
      <c r="B113" s="32" t="s">
        <v>452</v>
      </c>
      <c r="C113" s="32" t="s">
        <v>453</v>
      </c>
      <c r="D113" s="32" t="s">
        <v>454</v>
      </c>
      <c r="E113" s="32" t="s">
        <v>455</v>
      </c>
      <c r="F113" s="32" t="s">
        <v>86</v>
      </c>
    </row>
    <row r="114" spans="1:6" ht="12.75">
      <c r="A114" s="38"/>
      <c r="B114" s="32" t="s">
        <v>456</v>
      </c>
      <c r="C114" s="32" t="s">
        <v>457</v>
      </c>
      <c r="D114" s="32" t="s">
        <v>458</v>
      </c>
      <c r="E114" s="32" t="s">
        <v>451</v>
      </c>
      <c r="F114" s="32" t="s">
        <v>86</v>
      </c>
    </row>
    <row r="115" spans="1:6" ht="12.75">
      <c r="A115" s="38"/>
      <c r="B115" s="32" t="s">
        <v>459</v>
      </c>
      <c r="C115" s="32" t="s">
        <v>460</v>
      </c>
      <c r="D115" s="32" t="s">
        <v>461</v>
      </c>
      <c r="E115" s="32" t="s">
        <v>455</v>
      </c>
      <c r="F115" s="32" t="s">
        <v>86</v>
      </c>
    </row>
    <row r="116" spans="1:6" ht="12.75">
      <c r="A116" s="38"/>
      <c r="B116" s="32" t="s">
        <v>462</v>
      </c>
      <c r="C116" s="32" t="s">
        <v>463</v>
      </c>
      <c r="D116" s="32" t="s">
        <v>464</v>
      </c>
      <c r="E116" s="32" t="s">
        <v>432</v>
      </c>
      <c r="F116" s="32" t="s">
        <v>86</v>
      </c>
    </row>
    <row r="117" spans="1:6" ht="12.75">
      <c r="A117" s="38"/>
      <c r="B117" s="32" t="s">
        <v>465</v>
      </c>
      <c r="C117" s="32" t="s">
        <v>466</v>
      </c>
      <c r="D117" s="32" t="s">
        <v>467</v>
      </c>
      <c r="E117" s="32" t="s">
        <v>440</v>
      </c>
      <c r="F117" s="32" t="s">
        <v>86</v>
      </c>
    </row>
    <row r="118" spans="1:6" ht="12.75">
      <c r="A118" s="38"/>
      <c r="B118" s="32" t="s">
        <v>468</v>
      </c>
      <c r="C118" s="32" t="s">
        <v>469</v>
      </c>
      <c r="D118" s="32" t="s">
        <v>470</v>
      </c>
      <c r="E118" s="32" t="s">
        <v>440</v>
      </c>
      <c r="F118" s="32" t="s">
        <v>86</v>
      </c>
    </row>
    <row r="119" spans="1:6" ht="12.75">
      <c r="A119" s="38"/>
      <c r="B119" s="32" t="s">
        <v>471</v>
      </c>
      <c r="C119" s="32" t="s">
        <v>472</v>
      </c>
      <c r="D119" s="32" t="s">
        <v>473</v>
      </c>
      <c r="E119" s="32" t="s">
        <v>451</v>
      </c>
      <c r="F119" s="32" t="s">
        <v>86</v>
      </c>
    </row>
    <row r="120" spans="1:6" ht="12.75">
      <c r="A120" s="38"/>
      <c r="B120" s="32" t="s">
        <v>474</v>
      </c>
      <c r="C120" s="32" t="s">
        <v>475</v>
      </c>
      <c r="D120" s="32" t="s">
        <v>476</v>
      </c>
      <c r="E120" s="32" t="s">
        <v>455</v>
      </c>
      <c r="F120" s="32" t="s">
        <v>86</v>
      </c>
    </row>
    <row r="121" spans="1:6" ht="12.75">
      <c r="A121" s="38"/>
      <c r="B121" s="32" t="s">
        <v>477</v>
      </c>
      <c r="C121" s="32" t="s">
        <v>478</v>
      </c>
      <c r="D121" s="32" t="s">
        <v>479</v>
      </c>
      <c r="E121" s="32" t="s">
        <v>480</v>
      </c>
      <c r="F121" s="32" t="s">
        <v>86</v>
      </c>
    </row>
    <row r="122" spans="1:6" ht="12.75">
      <c r="A122" s="38"/>
      <c r="B122" s="32" t="s">
        <v>481</v>
      </c>
      <c r="C122" s="32" t="s">
        <v>482</v>
      </c>
      <c r="D122" s="32" t="s">
        <v>483</v>
      </c>
      <c r="E122" s="32" t="s">
        <v>484</v>
      </c>
      <c r="F122" s="32" t="s">
        <v>86</v>
      </c>
    </row>
    <row r="123" spans="1:6" ht="12.75">
      <c r="A123" s="38"/>
      <c r="B123" s="32" t="s">
        <v>485</v>
      </c>
      <c r="C123" s="32" t="s">
        <v>486</v>
      </c>
      <c r="D123" s="32" t="s">
        <v>487</v>
      </c>
      <c r="E123" s="32" t="s">
        <v>488</v>
      </c>
      <c r="F123" s="32" t="s">
        <v>86</v>
      </c>
    </row>
    <row r="124" spans="1:6" ht="12.75">
      <c r="A124" s="38"/>
      <c r="B124" s="32" t="s">
        <v>489</v>
      </c>
      <c r="C124" s="32" t="s">
        <v>490</v>
      </c>
      <c r="D124" s="32" t="s">
        <v>491</v>
      </c>
      <c r="E124" s="32" t="s">
        <v>492</v>
      </c>
      <c r="F124" s="33" t="s">
        <v>95</v>
      </c>
    </row>
    <row r="125" ht="12.75">
      <c r="A125" s="39" t="s">
        <v>493</v>
      </c>
    </row>
    <row r="126" spans="1:6" ht="12.75">
      <c r="A126" s="39"/>
      <c r="B126" s="32" t="s">
        <v>494</v>
      </c>
      <c r="C126" s="32" t="s">
        <v>495</v>
      </c>
      <c r="D126" s="32" t="s">
        <v>496</v>
      </c>
      <c r="E126" s="32" t="s">
        <v>497</v>
      </c>
      <c r="F126" s="33" t="s">
        <v>95</v>
      </c>
    </row>
    <row r="127" spans="1:6" ht="12.75">
      <c r="A127" s="39"/>
      <c r="B127" s="32" t="s">
        <v>498</v>
      </c>
      <c r="C127" s="32" t="s">
        <v>499</v>
      </c>
      <c r="D127" s="32" t="s">
        <v>500</v>
      </c>
      <c r="E127" s="32" t="s">
        <v>501</v>
      </c>
      <c r="F127" s="33" t="s">
        <v>95</v>
      </c>
    </row>
    <row r="128" spans="1:6" ht="12.75">
      <c r="A128" s="39"/>
      <c r="B128" s="32" t="s">
        <v>502</v>
      </c>
      <c r="C128" s="32" t="s">
        <v>503</v>
      </c>
      <c r="D128" s="32" t="s">
        <v>504</v>
      </c>
      <c r="E128" s="32" t="s">
        <v>505</v>
      </c>
      <c r="F128" s="33" t="s">
        <v>95</v>
      </c>
    </row>
    <row r="129" spans="1:6" ht="12.75">
      <c r="A129" s="39"/>
      <c r="B129" s="32" t="s">
        <v>506</v>
      </c>
      <c r="C129" s="32" t="s">
        <v>507</v>
      </c>
      <c r="D129" s="32" t="s">
        <v>508</v>
      </c>
      <c r="E129" s="32" t="s">
        <v>501</v>
      </c>
      <c r="F129" s="33" t="s">
        <v>95</v>
      </c>
    </row>
    <row r="130" spans="1:6" ht="12.75">
      <c r="A130" s="39"/>
      <c r="B130" s="32" t="s">
        <v>509</v>
      </c>
      <c r="C130" s="32" t="s">
        <v>510</v>
      </c>
      <c r="D130" s="32" t="s">
        <v>511</v>
      </c>
      <c r="E130" s="32" t="s">
        <v>512</v>
      </c>
      <c r="F130" s="33" t="s">
        <v>95</v>
      </c>
    </row>
    <row r="131" spans="1:6" ht="12.75">
      <c r="A131" s="39"/>
      <c r="B131" s="32" t="s">
        <v>513</v>
      </c>
      <c r="C131" s="32" t="s">
        <v>514</v>
      </c>
      <c r="D131" s="32" t="s">
        <v>515</v>
      </c>
      <c r="E131" s="32" t="s">
        <v>501</v>
      </c>
      <c r="F131" s="33" t="s">
        <v>95</v>
      </c>
    </row>
    <row r="132" spans="1:6" ht="12.75">
      <c r="A132" s="39"/>
      <c r="B132" s="32" t="s">
        <v>516</v>
      </c>
      <c r="C132" s="32" t="s">
        <v>517</v>
      </c>
      <c r="D132" s="32" t="s">
        <v>518</v>
      </c>
      <c r="E132" s="32" t="s">
        <v>519</v>
      </c>
      <c r="F132" s="33" t="s">
        <v>95</v>
      </c>
    </row>
    <row r="133" spans="1:6" ht="12.75">
      <c r="A133" s="39"/>
      <c r="B133" s="32" t="s">
        <v>520</v>
      </c>
      <c r="C133" s="32" t="s">
        <v>521</v>
      </c>
      <c r="D133" s="32" t="s">
        <v>522</v>
      </c>
      <c r="E133" s="32" t="s">
        <v>523</v>
      </c>
      <c r="F133" s="33" t="s">
        <v>95</v>
      </c>
    </row>
    <row r="134" spans="1:6" ht="12.75">
      <c r="A134" s="39"/>
      <c r="B134" s="32" t="s">
        <v>524</v>
      </c>
      <c r="C134" s="32" t="s">
        <v>525</v>
      </c>
      <c r="D134" s="32" t="s">
        <v>526</v>
      </c>
      <c r="E134" s="32" t="s">
        <v>527</v>
      </c>
      <c r="F134" s="33" t="s">
        <v>95</v>
      </c>
    </row>
    <row r="135" spans="1:6" ht="12.75">
      <c r="A135" s="39"/>
      <c r="B135" s="32" t="s">
        <v>528</v>
      </c>
      <c r="C135" s="32" t="s">
        <v>529</v>
      </c>
      <c r="D135" s="32" t="s">
        <v>530</v>
      </c>
      <c r="E135" s="32" t="s">
        <v>523</v>
      </c>
      <c r="F135" s="33" t="s">
        <v>95</v>
      </c>
    </row>
    <row r="136" spans="1:6" ht="12.75">
      <c r="A136" s="39"/>
      <c r="B136" s="32" t="s">
        <v>531</v>
      </c>
      <c r="C136" s="32" t="s">
        <v>532</v>
      </c>
      <c r="D136" s="32" t="s">
        <v>533</v>
      </c>
      <c r="E136" s="32" t="s">
        <v>534</v>
      </c>
      <c r="F136" s="33" t="s">
        <v>95</v>
      </c>
    </row>
    <row r="137" spans="1:6" ht="12.75">
      <c r="A137" s="39"/>
      <c r="B137" s="32" t="s">
        <v>535</v>
      </c>
      <c r="C137" s="32" t="s">
        <v>536</v>
      </c>
      <c r="D137" s="32" t="s">
        <v>537</v>
      </c>
      <c r="E137" s="32" t="s">
        <v>523</v>
      </c>
      <c r="F137" s="33" t="s">
        <v>95</v>
      </c>
    </row>
    <row r="138" spans="1:6" ht="12.75">
      <c r="A138" s="39"/>
      <c r="B138" s="32" t="s">
        <v>538</v>
      </c>
      <c r="C138" s="32" t="s">
        <v>539</v>
      </c>
      <c r="D138" s="32" t="s">
        <v>540</v>
      </c>
      <c r="E138" s="32" t="s">
        <v>541</v>
      </c>
      <c r="F138" s="33" t="s">
        <v>95</v>
      </c>
    </row>
    <row r="139" spans="1:6" ht="12.75">
      <c r="A139" s="39"/>
      <c r="B139" s="32" t="s">
        <v>542</v>
      </c>
      <c r="C139" s="32" t="s">
        <v>543</v>
      </c>
      <c r="D139" s="32" t="s">
        <v>544</v>
      </c>
      <c r="E139" s="32" t="s">
        <v>545</v>
      </c>
      <c r="F139" s="33" t="s">
        <v>95</v>
      </c>
    </row>
    <row r="140" spans="1:6" ht="12.75">
      <c r="A140" s="39"/>
      <c r="B140" s="32" t="s">
        <v>546</v>
      </c>
      <c r="C140" s="32" t="s">
        <v>547</v>
      </c>
      <c r="D140" s="32" t="s">
        <v>548</v>
      </c>
      <c r="E140" s="32" t="s">
        <v>549</v>
      </c>
      <c r="F140" s="33" t="s">
        <v>95</v>
      </c>
    </row>
    <row r="141" spans="1:6" ht="12.75">
      <c r="A141" s="39"/>
      <c r="B141" s="32" t="s">
        <v>550</v>
      </c>
      <c r="C141" s="32" t="s">
        <v>551</v>
      </c>
      <c r="D141" s="32" t="s">
        <v>253</v>
      </c>
      <c r="E141" s="32" t="s">
        <v>552</v>
      </c>
      <c r="F141" s="33" t="s">
        <v>95</v>
      </c>
    </row>
    <row r="142" ht="12.75">
      <c r="A142" s="40" t="s">
        <v>553</v>
      </c>
    </row>
    <row r="143" spans="1:6" ht="12.75">
      <c r="A143" s="40"/>
      <c r="B143" s="32" t="s">
        <v>554</v>
      </c>
      <c r="C143" s="32" t="s">
        <v>555</v>
      </c>
      <c r="D143" s="32" t="s">
        <v>556</v>
      </c>
      <c r="E143" s="32" t="s">
        <v>557</v>
      </c>
      <c r="F143" s="33" t="s">
        <v>77</v>
      </c>
    </row>
    <row r="144" spans="1:6" ht="12.75">
      <c r="A144" s="40"/>
      <c r="B144" s="32" t="s">
        <v>558</v>
      </c>
      <c r="C144" s="32" t="s">
        <v>559</v>
      </c>
      <c r="D144" s="32" t="s">
        <v>560</v>
      </c>
      <c r="E144" s="32" t="s">
        <v>246</v>
      </c>
      <c r="F144" s="33" t="s">
        <v>95</v>
      </c>
    </row>
    <row r="145" spans="1:6" ht="12.75">
      <c r="A145" s="40"/>
      <c r="B145" s="32" t="s">
        <v>561</v>
      </c>
      <c r="C145" s="32" t="s">
        <v>562</v>
      </c>
      <c r="D145" s="32" t="s">
        <v>563</v>
      </c>
      <c r="E145" s="32" t="s">
        <v>246</v>
      </c>
      <c r="F145" s="33" t="s">
        <v>95</v>
      </c>
    </row>
    <row r="146" spans="1:6" ht="12.75">
      <c r="A146" s="40"/>
      <c r="B146" s="32" t="s">
        <v>564</v>
      </c>
      <c r="C146" s="32" t="s">
        <v>565</v>
      </c>
      <c r="D146" s="32" t="s">
        <v>566</v>
      </c>
      <c r="E146" s="32" t="s">
        <v>567</v>
      </c>
      <c r="F146" s="33" t="s">
        <v>95</v>
      </c>
    </row>
    <row r="147" spans="1:6" ht="12.75">
      <c r="A147" s="40"/>
      <c r="B147" s="32" t="s">
        <v>568</v>
      </c>
      <c r="C147" s="32" t="s">
        <v>569</v>
      </c>
      <c r="D147" s="32" t="s">
        <v>570</v>
      </c>
      <c r="E147" s="32" t="s">
        <v>571</v>
      </c>
      <c r="F147" s="33" t="s">
        <v>95</v>
      </c>
    </row>
    <row r="148" spans="1:6" ht="12.75">
      <c r="A148" s="40"/>
      <c r="B148" s="32" t="s">
        <v>572</v>
      </c>
      <c r="C148" s="32" t="s">
        <v>573</v>
      </c>
      <c r="D148" s="32" t="s">
        <v>574</v>
      </c>
      <c r="E148" s="32" t="s">
        <v>575</v>
      </c>
      <c r="F148" s="32" t="s">
        <v>86</v>
      </c>
    </row>
    <row r="149" spans="1:6" ht="12.75">
      <c r="A149" s="40"/>
      <c r="B149" s="32" t="s">
        <v>576</v>
      </c>
      <c r="C149" s="32" t="s">
        <v>577</v>
      </c>
      <c r="D149" s="32" t="s">
        <v>578</v>
      </c>
      <c r="E149" s="32" t="s">
        <v>579</v>
      </c>
      <c r="F149" s="33" t="s">
        <v>95</v>
      </c>
    </row>
    <row r="150" spans="1:6" ht="12.75">
      <c r="A150" s="40"/>
      <c r="B150" s="32" t="s">
        <v>580</v>
      </c>
      <c r="C150" s="32" t="s">
        <v>581</v>
      </c>
      <c r="D150" s="32" t="s">
        <v>582</v>
      </c>
      <c r="E150" s="32" t="s">
        <v>545</v>
      </c>
      <c r="F150" s="33" t="s">
        <v>95</v>
      </c>
    </row>
    <row r="151" spans="1:6" ht="12.75">
      <c r="A151" s="40"/>
      <c r="B151" s="32" t="s">
        <v>583</v>
      </c>
      <c r="C151" s="32" t="s">
        <v>584</v>
      </c>
      <c r="D151" s="32" t="s">
        <v>585</v>
      </c>
      <c r="E151" s="32" t="s">
        <v>586</v>
      </c>
      <c r="F151" s="33" t="s">
        <v>95</v>
      </c>
    </row>
    <row r="152" spans="1:6" ht="12.75">
      <c r="A152" s="40"/>
      <c r="B152" s="32" t="s">
        <v>587</v>
      </c>
      <c r="C152" s="32" t="s">
        <v>588</v>
      </c>
      <c r="D152" s="32" t="s">
        <v>589</v>
      </c>
      <c r="E152" s="32" t="s">
        <v>590</v>
      </c>
      <c r="F152" s="33" t="s">
        <v>95</v>
      </c>
    </row>
    <row r="153" spans="1:6" ht="12.75">
      <c r="A153" s="40"/>
      <c r="B153" s="32" t="s">
        <v>591</v>
      </c>
      <c r="C153" s="32" t="s">
        <v>592</v>
      </c>
      <c r="D153" s="32" t="s">
        <v>593</v>
      </c>
      <c r="E153" s="32" t="s">
        <v>594</v>
      </c>
      <c r="F153" s="33" t="s">
        <v>95</v>
      </c>
    </row>
    <row r="154" spans="1:6" ht="12.75">
      <c r="A154" s="40"/>
      <c r="B154" s="32" t="s">
        <v>595</v>
      </c>
      <c r="C154" s="32" t="s">
        <v>596</v>
      </c>
      <c r="D154" s="32" t="s">
        <v>597</v>
      </c>
      <c r="E154" s="32" t="s">
        <v>594</v>
      </c>
      <c r="F154" s="33" t="s">
        <v>95</v>
      </c>
    </row>
    <row r="155" spans="1:6" ht="12.75">
      <c r="A155" s="40"/>
      <c r="B155" s="32" t="s">
        <v>598</v>
      </c>
      <c r="C155" s="32" t="s">
        <v>599</v>
      </c>
      <c r="D155" s="32" t="s">
        <v>600</v>
      </c>
      <c r="E155" s="32" t="s">
        <v>601</v>
      </c>
      <c r="F155" s="33" t="s">
        <v>95</v>
      </c>
    </row>
    <row r="156" spans="1:6" ht="12.75">
      <c r="A156" s="40"/>
      <c r="B156" s="32" t="s">
        <v>602</v>
      </c>
      <c r="C156" s="32" t="s">
        <v>603</v>
      </c>
      <c r="D156" s="32" t="s">
        <v>604</v>
      </c>
      <c r="E156" s="32" t="s">
        <v>605</v>
      </c>
      <c r="F156" s="33" t="s">
        <v>95</v>
      </c>
    </row>
    <row r="157" spans="1:6" ht="12.75">
      <c r="A157" s="40"/>
      <c r="B157" s="32" t="s">
        <v>606</v>
      </c>
      <c r="C157" s="32" t="s">
        <v>607</v>
      </c>
      <c r="D157" s="32" t="s">
        <v>608</v>
      </c>
      <c r="E157" s="32" t="s">
        <v>609</v>
      </c>
      <c r="F157" s="33" t="s">
        <v>95</v>
      </c>
    </row>
    <row r="158" spans="1:6" ht="12.75">
      <c r="A158" s="40"/>
      <c r="B158" s="32" t="s">
        <v>610</v>
      </c>
      <c r="C158" s="32" t="s">
        <v>611</v>
      </c>
      <c r="D158" s="32" t="s">
        <v>612</v>
      </c>
      <c r="E158" s="32" t="s">
        <v>613</v>
      </c>
      <c r="F158" s="33" t="s">
        <v>95</v>
      </c>
    </row>
    <row r="159" spans="1:6" ht="12.75">
      <c r="A159" s="40"/>
      <c r="B159" s="32" t="s">
        <v>614</v>
      </c>
      <c r="C159" s="32" t="s">
        <v>611</v>
      </c>
      <c r="D159" s="32" t="s">
        <v>604</v>
      </c>
      <c r="E159" s="32" t="s">
        <v>615</v>
      </c>
      <c r="F159" s="33" t="s">
        <v>95</v>
      </c>
    </row>
    <row r="160" spans="1:6" ht="12.75">
      <c r="A160" s="40"/>
      <c r="B160" s="32" t="s">
        <v>616</v>
      </c>
      <c r="C160" s="32" t="s">
        <v>617</v>
      </c>
      <c r="D160" s="32" t="s">
        <v>618</v>
      </c>
      <c r="E160" s="32" t="s">
        <v>619</v>
      </c>
      <c r="F160" s="33" t="s">
        <v>77</v>
      </c>
    </row>
    <row r="161" spans="1:6" ht="12.75">
      <c r="A161" s="40"/>
      <c r="B161" s="32" t="s">
        <v>620</v>
      </c>
      <c r="C161" s="32" t="s">
        <v>621</v>
      </c>
      <c r="D161" s="32" t="s">
        <v>622</v>
      </c>
      <c r="E161" s="32" t="s">
        <v>623</v>
      </c>
      <c r="F161" s="33" t="s">
        <v>95</v>
      </c>
    </row>
    <row r="162" spans="1:6" ht="12.75">
      <c r="A162" s="40"/>
      <c r="B162" s="32" t="s">
        <v>624</v>
      </c>
      <c r="C162" s="32" t="s">
        <v>625</v>
      </c>
      <c r="D162" s="32" t="s">
        <v>626</v>
      </c>
      <c r="E162" s="32" t="s">
        <v>627</v>
      </c>
      <c r="F162" s="33" t="s">
        <v>95</v>
      </c>
    </row>
    <row r="163" spans="1:6" ht="12.75">
      <c r="A163" s="40"/>
      <c r="B163" s="32" t="s">
        <v>628</v>
      </c>
      <c r="C163" s="32" t="s">
        <v>629</v>
      </c>
      <c r="D163" s="32" t="s">
        <v>630</v>
      </c>
      <c r="E163" s="32" t="s">
        <v>631</v>
      </c>
      <c r="F163" s="33" t="s">
        <v>95</v>
      </c>
    </row>
    <row r="164" spans="1:6" ht="12.75">
      <c r="A164" s="40"/>
      <c r="B164" s="32" t="s">
        <v>632</v>
      </c>
      <c r="C164" s="32" t="s">
        <v>633</v>
      </c>
      <c r="D164" s="32" t="s">
        <v>634</v>
      </c>
      <c r="E164" s="32" t="s">
        <v>635</v>
      </c>
      <c r="F164" s="33" t="s">
        <v>95</v>
      </c>
    </row>
    <row r="165" spans="1:6" ht="12.75">
      <c r="A165" s="40"/>
      <c r="B165" s="32" t="s">
        <v>636</v>
      </c>
      <c r="C165" s="32" t="s">
        <v>637</v>
      </c>
      <c r="D165" s="32" t="s">
        <v>638</v>
      </c>
      <c r="E165" s="32" t="s">
        <v>639</v>
      </c>
      <c r="F165" s="33" t="s">
        <v>95</v>
      </c>
    </row>
    <row r="166" spans="1:6" ht="12.75">
      <c r="A166" s="40"/>
      <c r="B166" s="32" t="s">
        <v>640</v>
      </c>
      <c r="C166" s="32" t="s">
        <v>641</v>
      </c>
      <c r="D166" s="32" t="s">
        <v>604</v>
      </c>
      <c r="E166" s="32" t="s">
        <v>615</v>
      </c>
      <c r="F166" s="33" t="s">
        <v>95</v>
      </c>
    </row>
    <row r="167" spans="1:6" ht="12.75">
      <c r="A167" s="40"/>
      <c r="B167" s="32" t="s">
        <v>642</v>
      </c>
      <c r="C167" s="32" t="s">
        <v>643</v>
      </c>
      <c r="D167" s="32" t="s">
        <v>644</v>
      </c>
      <c r="E167" s="32" t="s">
        <v>230</v>
      </c>
      <c r="F167" s="32" t="s">
        <v>86</v>
      </c>
    </row>
    <row r="168" spans="1:6" ht="12.75">
      <c r="A168" s="40"/>
      <c r="B168" s="32" t="s">
        <v>645</v>
      </c>
      <c r="C168" s="32" t="s">
        <v>646</v>
      </c>
      <c r="D168" s="32" t="s">
        <v>647</v>
      </c>
      <c r="E168" s="32" t="s">
        <v>648</v>
      </c>
      <c r="F168" s="32" t="s">
        <v>86</v>
      </c>
    </row>
    <row r="169" spans="1:6" ht="12.75">
      <c r="A169" s="40"/>
      <c r="B169" s="32" t="s">
        <v>649</v>
      </c>
      <c r="C169" s="32" t="s">
        <v>650</v>
      </c>
      <c r="D169" s="32" t="s">
        <v>651</v>
      </c>
      <c r="E169" s="32" t="s">
        <v>652</v>
      </c>
      <c r="F169" s="32" t="s">
        <v>86</v>
      </c>
    </row>
    <row r="170" spans="1:6" ht="12.75">
      <c r="A170" s="40"/>
      <c r="B170" s="32" t="s">
        <v>653</v>
      </c>
      <c r="C170" s="32" t="s">
        <v>654</v>
      </c>
      <c r="D170" s="32" t="s">
        <v>655</v>
      </c>
      <c r="E170" s="32" t="s">
        <v>652</v>
      </c>
      <c r="F170" s="32" t="s">
        <v>86</v>
      </c>
    </row>
    <row r="171" spans="1:6" ht="12.75">
      <c r="A171" s="40"/>
      <c r="B171" s="32" t="s">
        <v>656</v>
      </c>
      <c r="C171" s="32" t="s">
        <v>657</v>
      </c>
      <c r="D171" s="32" t="s">
        <v>658</v>
      </c>
      <c r="E171" s="32" t="s">
        <v>652</v>
      </c>
      <c r="F171" s="32" t="s">
        <v>86</v>
      </c>
    </row>
    <row r="172" spans="1:6" ht="12.75">
      <c r="A172" s="40"/>
      <c r="B172" s="32" t="s">
        <v>659</v>
      </c>
      <c r="C172" s="32" t="s">
        <v>660</v>
      </c>
      <c r="D172" s="32" t="s">
        <v>661</v>
      </c>
      <c r="E172" s="32" t="s">
        <v>652</v>
      </c>
      <c r="F172" s="32" t="s">
        <v>86</v>
      </c>
    </row>
    <row r="173" spans="1:6" ht="12.75">
      <c r="A173" s="40"/>
      <c r="B173" s="32" t="s">
        <v>662</v>
      </c>
      <c r="C173" s="32" t="s">
        <v>663</v>
      </c>
      <c r="D173" s="32" t="s">
        <v>664</v>
      </c>
      <c r="E173" s="32" t="s">
        <v>652</v>
      </c>
      <c r="F173" s="32" t="s">
        <v>86</v>
      </c>
    </row>
    <row r="174" spans="1:6" ht="12.75">
      <c r="A174" s="40"/>
      <c r="B174" s="32" t="s">
        <v>665</v>
      </c>
      <c r="C174" s="32" t="s">
        <v>666</v>
      </c>
      <c r="D174" s="32" t="s">
        <v>667</v>
      </c>
      <c r="E174" s="32" t="s">
        <v>652</v>
      </c>
      <c r="F174" s="32" t="s">
        <v>86</v>
      </c>
    </row>
    <row r="175" spans="1:6" ht="12.75">
      <c r="A175" s="40"/>
      <c r="B175" s="32" t="s">
        <v>668</v>
      </c>
      <c r="C175" s="32" t="s">
        <v>669</v>
      </c>
      <c r="D175" s="32" t="s">
        <v>670</v>
      </c>
      <c r="E175" s="32" t="s">
        <v>652</v>
      </c>
      <c r="F175" s="32" t="s">
        <v>86</v>
      </c>
    </row>
    <row r="176" spans="1:6" ht="12.75">
      <c r="A176" s="40"/>
      <c r="B176" s="32" t="s">
        <v>671</v>
      </c>
      <c r="C176" s="32" t="s">
        <v>672</v>
      </c>
      <c r="D176" s="32" t="s">
        <v>673</v>
      </c>
      <c r="E176" s="32" t="s">
        <v>652</v>
      </c>
      <c r="F176" s="32" t="s">
        <v>86</v>
      </c>
    </row>
    <row r="177" spans="1:6" ht="12.75">
      <c r="A177" s="40"/>
      <c r="B177" s="32" t="s">
        <v>674</v>
      </c>
      <c r="C177" s="32" t="s">
        <v>675</v>
      </c>
      <c r="D177" s="32" t="s">
        <v>676</v>
      </c>
      <c r="E177" s="32" t="s">
        <v>652</v>
      </c>
      <c r="F177" s="32" t="s">
        <v>86</v>
      </c>
    </row>
    <row r="178" spans="1:6" ht="12.75">
      <c r="A178" s="40"/>
      <c r="B178" s="32" t="s">
        <v>677</v>
      </c>
      <c r="C178" s="32" t="s">
        <v>678</v>
      </c>
      <c r="D178" s="32" t="s">
        <v>679</v>
      </c>
      <c r="E178" s="32" t="s">
        <v>652</v>
      </c>
      <c r="F178" s="32" t="s">
        <v>86</v>
      </c>
    </row>
    <row r="179" spans="1:6" ht="12.75">
      <c r="A179" s="40"/>
      <c r="B179" s="32" t="s">
        <v>680</v>
      </c>
      <c r="C179" s="32" t="s">
        <v>681</v>
      </c>
      <c r="D179" s="32" t="s">
        <v>682</v>
      </c>
      <c r="E179" s="32" t="s">
        <v>652</v>
      </c>
      <c r="F179" s="32" t="s">
        <v>86</v>
      </c>
    </row>
    <row r="180" spans="1:6" ht="12.75">
      <c r="A180" s="40"/>
      <c r="B180" s="32" t="s">
        <v>683</v>
      </c>
      <c r="C180" s="32" t="s">
        <v>684</v>
      </c>
      <c r="D180" s="32" t="s">
        <v>685</v>
      </c>
      <c r="E180" s="32" t="s">
        <v>652</v>
      </c>
      <c r="F180" s="32" t="s">
        <v>86</v>
      </c>
    </row>
    <row r="181" spans="1:6" ht="12.75">
      <c r="A181" s="40"/>
      <c r="B181" s="32" t="s">
        <v>686</v>
      </c>
      <c r="C181" s="32" t="s">
        <v>687</v>
      </c>
      <c r="D181" s="32" t="s">
        <v>688</v>
      </c>
      <c r="E181" s="32" t="s">
        <v>652</v>
      </c>
      <c r="F181" s="32" t="s">
        <v>86</v>
      </c>
    </row>
    <row r="182" spans="1:6" ht="12.75">
      <c r="A182" s="40"/>
      <c r="B182" s="32" t="s">
        <v>689</v>
      </c>
      <c r="C182" s="32" t="s">
        <v>690</v>
      </c>
      <c r="D182" s="32" t="s">
        <v>691</v>
      </c>
      <c r="E182" s="32" t="s">
        <v>652</v>
      </c>
      <c r="F182" s="32" t="s">
        <v>86</v>
      </c>
    </row>
    <row r="183" spans="1:6" ht="12.75">
      <c r="A183" s="40"/>
      <c r="B183" s="32" t="s">
        <v>692</v>
      </c>
      <c r="C183" s="32" t="s">
        <v>693</v>
      </c>
      <c r="D183" s="32" t="s">
        <v>694</v>
      </c>
      <c r="E183" s="32" t="s">
        <v>652</v>
      </c>
      <c r="F183" s="32" t="s">
        <v>86</v>
      </c>
    </row>
    <row r="184" spans="1:6" ht="12.75">
      <c r="A184" s="40"/>
      <c r="B184" s="32" t="s">
        <v>695</v>
      </c>
      <c r="C184" s="32" t="s">
        <v>696</v>
      </c>
      <c r="D184" s="32" t="s">
        <v>697</v>
      </c>
      <c r="E184" s="32" t="s">
        <v>652</v>
      </c>
      <c r="F184" s="32" t="s">
        <v>86</v>
      </c>
    </row>
    <row r="185" spans="1:6" ht="12.75">
      <c r="A185" s="40"/>
      <c r="B185" s="32" t="s">
        <v>698</v>
      </c>
      <c r="C185" s="32" t="s">
        <v>699</v>
      </c>
      <c r="D185" s="32" t="s">
        <v>700</v>
      </c>
      <c r="E185" s="32" t="s">
        <v>652</v>
      </c>
      <c r="F185" s="32" t="s">
        <v>86</v>
      </c>
    </row>
    <row r="186" spans="1:6" ht="12.75">
      <c r="A186" s="40"/>
      <c r="B186" s="32" t="s">
        <v>701</v>
      </c>
      <c r="C186" s="32" t="s">
        <v>702</v>
      </c>
      <c r="D186" s="32" t="s">
        <v>703</v>
      </c>
      <c r="E186" s="32" t="s">
        <v>652</v>
      </c>
      <c r="F186" s="32" t="s">
        <v>86</v>
      </c>
    </row>
    <row r="187" spans="1:6" ht="12.75">
      <c r="A187" s="40"/>
      <c r="B187" s="32" t="s">
        <v>704</v>
      </c>
      <c r="C187" s="32" t="s">
        <v>705</v>
      </c>
      <c r="D187" s="32" t="s">
        <v>706</v>
      </c>
      <c r="E187" s="32" t="s">
        <v>652</v>
      </c>
      <c r="F187" s="32" t="s">
        <v>86</v>
      </c>
    </row>
    <row r="188" spans="1:6" ht="12.75">
      <c r="A188" s="40"/>
      <c r="B188" s="32" t="s">
        <v>707</v>
      </c>
      <c r="C188" s="32" t="s">
        <v>708</v>
      </c>
      <c r="D188" s="32" t="s">
        <v>709</v>
      </c>
      <c r="E188" s="32" t="s">
        <v>230</v>
      </c>
      <c r="F188" s="32" t="s">
        <v>86</v>
      </c>
    </row>
    <row r="189" spans="1:6" ht="12.75">
      <c r="A189" s="40"/>
      <c r="B189" s="32" t="s">
        <v>710</v>
      </c>
      <c r="C189" s="32" t="s">
        <v>711</v>
      </c>
      <c r="D189" s="32" t="s">
        <v>712</v>
      </c>
      <c r="E189" s="32" t="s">
        <v>713</v>
      </c>
      <c r="F189" s="32" t="s">
        <v>86</v>
      </c>
    </row>
    <row r="190" spans="1:6" ht="12.75">
      <c r="A190" s="40"/>
      <c r="B190" s="32" t="s">
        <v>714</v>
      </c>
      <c r="C190" s="32" t="s">
        <v>715</v>
      </c>
      <c r="D190" s="32" t="s">
        <v>716</v>
      </c>
      <c r="E190" s="32" t="s">
        <v>230</v>
      </c>
      <c r="F190" s="33" t="s">
        <v>95</v>
      </c>
    </row>
    <row r="191" spans="1:6" ht="12.75">
      <c r="A191" s="40"/>
      <c r="B191" s="32" t="s">
        <v>717</v>
      </c>
      <c r="C191" s="32" t="s">
        <v>718</v>
      </c>
      <c r="D191" s="32" t="s">
        <v>719</v>
      </c>
      <c r="E191" s="32" t="s">
        <v>230</v>
      </c>
      <c r="F191" s="32" t="s">
        <v>86</v>
      </c>
    </row>
    <row r="192" spans="1:6" ht="12.75">
      <c r="A192" s="40"/>
      <c r="B192" s="32" t="s">
        <v>720</v>
      </c>
      <c r="C192" s="32" t="s">
        <v>721</v>
      </c>
      <c r="D192" s="32" t="s">
        <v>722</v>
      </c>
      <c r="E192" s="32" t="s">
        <v>723</v>
      </c>
      <c r="F192" s="33" t="s">
        <v>95</v>
      </c>
    </row>
    <row r="193" spans="1:6" ht="12.75">
      <c r="A193" s="40"/>
      <c r="B193" s="32" t="s">
        <v>724</v>
      </c>
      <c r="C193" s="32" t="s">
        <v>725</v>
      </c>
      <c r="D193" s="32" t="s">
        <v>726</v>
      </c>
      <c r="E193" s="32" t="s">
        <v>230</v>
      </c>
      <c r="F193" s="33" t="s">
        <v>95</v>
      </c>
    </row>
    <row r="194" spans="1:6" ht="12.75">
      <c r="A194" s="40"/>
      <c r="B194" s="32" t="s">
        <v>727</v>
      </c>
      <c r="C194" s="32" t="s">
        <v>728</v>
      </c>
      <c r="D194" s="32" t="s">
        <v>729</v>
      </c>
      <c r="E194" s="32" t="s">
        <v>230</v>
      </c>
      <c r="F194" s="33" t="s">
        <v>95</v>
      </c>
    </row>
    <row r="195" spans="1:6" ht="12.75">
      <c r="A195" s="40"/>
      <c r="B195" s="32" t="s">
        <v>730</v>
      </c>
      <c r="C195" s="32" t="s">
        <v>731</v>
      </c>
      <c r="D195" s="32" t="s">
        <v>732</v>
      </c>
      <c r="E195" s="32" t="s">
        <v>733</v>
      </c>
      <c r="F195" s="33" t="s">
        <v>95</v>
      </c>
    </row>
    <row r="196" spans="1:6" ht="12.75">
      <c r="A196" s="40"/>
      <c r="B196" s="32" t="s">
        <v>734</v>
      </c>
      <c r="C196" s="32" t="s">
        <v>735</v>
      </c>
      <c r="D196" s="32" t="s">
        <v>736</v>
      </c>
      <c r="E196" s="32" t="s">
        <v>230</v>
      </c>
      <c r="F196" s="32" t="s">
        <v>86</v>
      </c>
    </row>
    <row r="197" spans="1:6" ht="12.75">
      <c r="A197" s="40"/>
      <c r="B197" s="32" t="s">
        <v>737</v>
      </c>
      <c r="C197" s="32" t="s">
        <v>738</v>
      </c>
      <c r="D197" s="32" t="s">
        <v>739</v>
      </c>
      <c r="E197" s="32" t="s">
        <v>601</v>
      </c>
      <c r="F197" s="32" t="s">
        <v>86</v>
      </c>
    </row>
    <row r="198" spans="1:6" ht="12.75">
      <c r="A198" s="40"/>
      <c r="B198" s="32" t="s">
        <v>740</v>
      </c>
      <c r="C198" s="32" t="s">
        <v>741</v>
      </c>
      <c r="D198" s="32" t="s">
        <v>742</v>
      </c>
      <c r="E198" s="32" t="s">
        <v>743</v>
      </c>
      <c r="F198" s="32" t="s">
        <v>86</v>
      </c>
    </row>
    <row r="199" spans="1:6" ht="12.75">
      <c r="A199" s="40"/>
      <c r="B199" s="32" t="s">
        <v>744</v>
      </c>
      <c r="C199" s="32" t="s">
        <v>745</v>
      </c>
      <c r="D199" s="32" t="s">
        <v>746</v>
      </c>
      <c r="E199" s="32" t="s">
        <v>230</v>
      </c>
      <c r="F199" s="33" t="s">
        <v>95</v>
      </c>
    </row>
    <row r="200" spans="1:6" ht="12.75">
      <c r="A200" s="40"/>
      <c r="B200" s="32" t="s">
        <v>747</v>
      </c>
      <c r="C200" s="32" t="s">
        <v>748</v>
      </c>
      <c r="D200" s="32" t="s">
        <v>749</v>
      </c>
      <c r="E200" s="32" t="s">
        <v>750</v>
      </c>
      <c r="F200" s="33" t="s">
        <v>95</v>
      </c>
    </row>
    <row r="201" spans="1:6" ht="12.75">
      <c r="A201" s="40"/>
      <c r="B201" s="32" t="s">
        <v>751</v>
      </c>
      <c r="C201" s="32" t="s">
        <v>752</v>
      </c>
      <c r="D201" s="32" t="s">
        <v>753</v>
      </c>
      <c r="E201" s="32" t="s">
        <v>230</v>
      </c>
      <c r="F201" s="32" t="s">
        <v>86</v>
      </c>
    </row>
    <row r="202" spans="1:6" ht="12.75">
      <c r="A202" s="40"/>
      <c r="B202" s="32" t="s">
        <v>754</v>
      </c>
      <c r="C202" s="32" t="s">
        <v>755</v>
      </c>
      <c r="D202" s="32" t="s">
        <v>756</v>
      </c>
      <c r="E202" s="32" t="s">
        <v>757</v>
      </c>
      <c r="F202" s="32" t="s">
        <v>86</v>
      </c>
    </row>
  </sheetData>
  <mergeCells count="9">
    <mergeCell ref="A3:F3"/>
    <mergeCell ref="A7:F7"/>
    <mergeCell ref="A11:F11"/>
    <mergeCell ref="A24:F24"/>
    <mergeCell ref="A35:F35"/>
    <mergeCell ref="A77:F77"/>
    <mergeCell ref="A101:F101"/>
    <mergeCell ref="A125:F125"/>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7.111111111111111" style="63" customWidth="1"/>
    <col min="3" max="3" width="25.555555555555557" style="63" customWidth="1"/>
    <col min="4" max="4" width="7.111111111111111" style="63" customWidth="1"/>
    <col min="5" max="5" width="5.666666666666667" style="63" customWidth="1"/>
    <col min="6" max="6" width="13.666666666666666" style="63" customWidth="1"/>
    <col min="7" max="7" width="4.666666666666667" style="63" customWidth="1"/>
    <col min="8" max="8" width="7.111111111111111" style="63" customWidth="1"/>
    <col min="9" max="9" width="8.777777777777779" style="63" customWidth="1"/>
    <col min="10" max="10" width="5.111111111111111" style="63" customWidth="1"/>
    <col min="11" max="15" width="15.666666666666666" style="63" customWidth="1"/>
    <col min="16" max="16" width="9.555555555555555" style="63" customWidth="1"/>
    <col min="17" max="17" width="27.666666666666668" style="69" customWidth="1"/>
    <col min="18" max="18" width="28.88888888888889" style="63" customWidth="1"/>
    <col min="19" max="20" width="7.111111111111111" style="63" customWidth="1"/>
    <col min="21" max="21" width="11.666666666666666" style="63" customWidth="1"/>
    <col min="22" max="22" width="16.88888888888889" style="63" customWidth="1"/>
    <col min="23" max="23" width="11.666666666666666" style="63" customWidth="1"/>
    <col min="24" max="31" width="0" style="63" hidden="1" customWidth="1" outlineLevel="1" collapsed="1"/>
    <col min="32" max="32" width="0" style="63" hidden="1" customWidth="1" outlineLevel="1" collapsed="1"/>
    <col min="33" max="33" width="5.888888888888889" style="63" customWidth="1" collapsed="1"/>
    <col min="34" max="34" width="7.111111111111111" style="63" customWidth="1"/>
    <col min="35" max="38" width="0" style="63" hidden="1" customWidth="1" outlineLevel="1" collapsed="1"/>
    <col min="39" max="43" width="0" style="63" hidden="1" customWidth="1" outlineLevel="1" collapsed="1"/>
    <col min="44" max="44" width="5.888888888888889" style="63" customWidth="1" collapsed="1"/>
    <col min="45" max="49" width="3.4444444444444446" style="63" customWidth="1"/>
    <col min="50" max="50" width="7.111111111111111" style="69" customWidth="1"/>
    <col min="51" max="51" width="5.888888888888889" style="69" customWidth="1"/>
    <col min="52" max="52" width="2.2222222222222223" style="63" customWidth="1"/>
    <col min="53" max="53" width="4.666666666666667" style="63" customWidth="1"/>
    <col min="54" max="54" width="19.333333333333332" style="69" customWidth="1"/>
    <col min="55" max="55" width="8.333333333333334" style="63" customWidth="1"/>
    <col min="56" max="56" width="7.111111111111111" style="63" customWidth="1"/>
    <col min="57" max="57" width="0" style="63" hidden="1" customWidth="1" outlineLevel="1" collapsed="1"/>
    <col min="58" max="58" width="8.333333333333334" style="63" customWidth="1" collapsed="1"/>
    <col min="59" max="59" width="26.88888888888889" style="63" customWidth="1"/>
    <col min="60" max="60" width="3.4444444444444446" style="63" customWidth="1"/>
    <col min="61" max="61" width="5.888888888888889" style="63" customWidth="1"/>
    <col min="62" max="62" width="0" style="63" hidden="1" customWidth="1" outlineLevel="1" collapsed="1"/>
    <col min="63" max="63" width="10.777777777777779" style="63" customWidth="1" collapsed="1"/>
    <col min="64" max="64" width="14.444444444444445" style="79" customWidth="1"/>
    <col min="65" max="65" width="16.88888888888889" style="63" customWidth="1"/>
    <col min="66" max="66" width="2.2222222222222223" style="63" customWidth="1"/>
    <col min="67" max="67" width="10.777777777777779" style="63" customWidth="1"/>
    <col min="68" max="68" width="7.111111111111111" style="63" customWidth="1"/>
    <col min="69" max="69" width="5.888888888888889" style="63" customWidth="1"/>
    <col min="70" max="70" width="9.555555555555555" style="63" customWidth="1"/>
    <col min="71" max="71" width="5.888888888888889" style="63" customWidth="1"/>
    <col min="72" max="74" width="0" style="63" hidden="1" customWidth="1" outlineLevel="1" collapsed="1"/>
    <col min="75" max="75" width="7.111111111111111" style="79" customWidth="1" collapsed="1"/>
    <col min="76" max="76" width="12" style="63" customWidth="1"/>
    <col min="77" max="81" width="0" style="63" hidden="1" customWidth="1" outlineLevel="1" collapsed="1"/>
    <col min="82" max="82" width="5.888888888888889" style="63" customWidth="1" collapsed="1"/>
    <col min="83" max="83" width="0" style="63" hidden="1" customWidth="1" outlineLevel="1" collapsed="1"/>
    <col min="84" max="84" width="4.666666666666667" style="63" customWidth="1" collapsed="1"/>
    <col min="85" max="88" width="0" style="63" hidden="1" customWidth="1" outlineLevel="1" collapsed="1"/>
    <col min="89" max="89" width="9.555555555555555" style="63" customWidth="1" collapsed="1"/>
    <col min="90" max="93" width="9.555555555555555" style="63" customWidth="1"/>
    <col min="94" max="94" width="3.4444444444444446" style="63" customWidth="1"/>
    <col min="95" max="98" width="0" style="63" hidden="1" customWidth="1" outlineLevel="1" collapsed="1"/>
    <col min="99" max="99" width="8.333333333333334" style="63" customWidth="1" collapsed="1"/>
    <col min="100" max="100" width="10.777777777777779" style="79" customWidth="1"/>
    <col min="101" max="101" width="9.555555555555555" style="63" customWidth="1"/>
    <col min="102" max="102" width="9.555555555555555" style="79" customWidth="1"/>
    <col min="103" max="103" width="8.333333333333334" style="63" customWidth="1"/>
    <col min="104" max="104" width="5.888888888888889" style="63" customWidth="1"/>
    <col min="105" max="105" width="10.777777777777779" style="63" customWidth="1"/>
    <col min="106" max="106" width="12" style="63" customWidth="1"/>
    <col min="107" max="107" width="7.111111111111111" style="63" customWidth="1"/>
    <col min="108" max="108" width="0" style="63" hidden="1" customWidth="1" outlineLevel="1" collapsed="1"/>
    <col min="109" max="109" width="10.777777777777779" style="79" customWidth="1" collapsed="1"/>
    <col min="110" max="110" width="0" style="63" hidden="1" customWidth="1" outlineLevel="1" collapsed="1"/>
    <col min="111" max="111" width="0" style="87" hidden="1" customWidth="1" outlineLevel="1" collapsed="1"/>
    <col min="112" max="112" width="0" style="69"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20" width="0" style="63" hidden="1" customWidth="1" outlineLevel="1" collapsed="1"/>
    <col min="121" max="121" width="0" style="63" hidden="1" customWidth="1" outlineLevel="1" collapsed="1"/>
    <col min="122" max="122" width="0" style="63" hidden="1" customWidth="1" outlineLevel="1" collapsed="1"/>
    <col min="123" max="123" width="0" style="63" hidden="1" customWidth="1" outlineLevel="1" collapsed="1"/>
    <col min="124" max="124" width="0" style="63" hidden="1" customWidth="1" outlineLevel="1" collapsed="1"/>
    <col min="125" max="129" width="0" style="63" hidden="1" customWidth="1" outlineLevel="1" collapsed="1"/>
    <col min="130" max="130" width="0" style="63" hidden="1" customWidth="1" outlineLevel="1" collapsed="1"/>
    <col min="131" max="131" width="0" style="63" hidden="1" customWidth="1" outlineLevel="1" collapsed="1"/>
    <col min="132" max="132" width="0" style="63" hidden="1" customWidth="1" outlineLevel="1" collapsed="1"/>
    <col min="133" max="133" width="22.88888888888889" style="63" customWidth="1" collapsed="1"/>
    <col min="134" max="134" width="8.222222222222221" style="69" customWidth="1"/>
    <col min="135" max="135" width="0" style="69" hidden="1" customWidth="1" outlineLevel="1" collapsed="1"/>
    <col min="136" max="136" width="0" style="87" hidden="1" customWidth="1" outlineLevel="1" collapsed="1"/>
    <col min="137" max="137" width="9.444444444444445" style="63" customWidth="1" collapsed="1"/>
    <col min="138" max="138" width="27.333333333333332" style="79" customWidth="1"/>
    <col min="139" max="139" width="0" style="63" hidden="1" customWidth="1" outlineLevel="1" collapsed="1"/>
    <col min="140" max="141" width="0" style="79" hidden="1" customWidth="1" outlineLevel="1" collapsed="1"/>
    <col min="142" max="142" width="24.88888888888889" style="79" customWidth="1" collapsed="1"/>
    <col min="143" max="144" width="22.555555555555557" style="87" customWidth="1"/>
    <col min="145" max="145" width="0" style="87" hidden="1" customWidth="1" outlineLevel="1" collapsed="1"/>
    <col min="146" max="146" width="0" style="87" hidden="1" customWidth="1" outlineLevel="1" collapsed="1"/>
    <col min="147" max="147" width="34.111111111111114" style="79" customWidth="1" collapsed="1"/>
    <col min="148" max="149" width="0" style="79" hidden="1" customWidth="1" outlineLevel="1" collapsed="1"/>
    <col min="150" max="150" width="0" style="87" hidden="1" customWidth="1" outlineLevel="1" collapsed="1"/>
    <col min="151" max="151" width="0" style="87" hidden="1" customWidth="1" outlineLevel="1" collapsed="1"/>
    <col min="152" max="152" width="34.22222222222222" style="63" customWidth="1" collapsed="1"/>
    <col min="153" max="153" width="32.666666666666664" style="69" customWidth="1"/>
    <col min="154" max="154" width="38" style="79" customWidth="1"/>
    <col min="155" max="155" width="32.666666666666664" style="69" customWidth="1"/>
    <col min="156" max="156" width="38" style="79" customWidth="1"/>
    <col min="157" max="157" width="32.666666666666664" style="69" customWidth="1"/>
    <col min="158" max="158" width="38" style="79" customWidth="1"/>
    <col min="159" max="159" width="32.666666666666664" style="69" customWidth="1"/>
    <col min="160" max="160" width="38" style="79" customWidth="1"/>
    <col min="161" max="161" width="32.666666666666664" style="69" customWidth="1"/>
    <col min="162" max="162" width="38" style="79" customWidth="1"/>
    <col min="163" max="163" width="11.88888888888889" style="63" customWidth="1"/>
    <col min="164" max="164" width="7.111111111111111" style="79" customWidth="1"/>
    <col min="165" max="165" width="18.11111111111111" style="63" customWidth="1"/>
    <col min="166" max="166" width="12" style="79" customWidth="1"/>
    <col min="167" max="167" width="15.666666666666666" style="63" customWidth="1"/>
    <col min="168" max="168" width="13.222222222222221" style="79" customWidth="1"/>
    <col min="169" max="169" width="16.88888888888889" style="63" customWidth="1"/>
    <col min="170" max="170" width="13.222222222222221" style="79" customWidth="1"/>
    <col min="171" max="171" width="21.77777777777778" style="63" customWidth="1"/>
    <col min="172" max="172" width="15.666666666666666" style="79" customWidth="1"/>
    <col min="173" max="173" width="19.333333333333332" style="63" customWidth="1"/>
    <col min="174" max="174" width="16.88888888888889" style="79" customWidth="1"/>
    <col min="175" max="175" width="20.555555555555557" style="63" customWidth="1"/>
    <col min="176" max="176" width="12" style="79" customWidth="1"/>
    <col min="177" max="177" width="15.666666666666666" style="63" customWidth="1"/>
    <col min="178" max="178" width="9.555555555555555" style="79" customWidth="1"/>
    <col min="179" max="179" width="13.222222222222221" style="63" customWidth="1"/>
    <col min="180" max="180" width="4.666666666666667" style="63" customWidth="1"/>
    <col min="181" max="181" width="22.22222222222222" style="63" customWidth="1"/>
    <col min="182" max="182" width="28.333333333333332" style="63" customWidth="1"/>
    <col min="183" max="183" width="7.111111111111111" style="63" customWidth="1"/>
    <col min="184" max="184" width="24.22222222222222" style="63" customWidth="1"/>
    <col min="185" max="185" width="0" style="63" hidden="1" customWidth="1" outlineLevel="1" collapsed="1"/>
    <col min="186" max="186" width="7.111111111111111" style="79" customWidth="1" collapsed="1"/>
    <col min="187" max="188" width="10.777777777777779" style="63" customWidth="1"/>
    <col min="189" max="189" width="5.888888888888889" style="69" customWidth="1"/>
    <col min="190" max="190" width="10.777777777777779" style="63" customWidth="1"/>
    <col min="191" max="191" width="5.888888888888889" style="69" customWidth="1"/>
    <col min="192" max="192" width="10.777777777777779" style="63" customWidth="1"/>
    <col min="193" max="193" width="5.888888888888889" style="69" customWidth="1"/>
    <col min="194" max="194" width="10.777777777777779" style="63" customWidth="1"/>
    <col min="195" max="195" width="5.888888888888889" style="69" customWidth="1"/>
    <col min="196" max="196" width="10.777777777777779" style="63" customWidth="1"/>
    <col min="197" max="197" width="5.888888888888889" style="69" customWidth="1"/>
    <col min="198" max="198" width="16.88888888888889" style="69" customWidth="1"/>
    <col min="199" max="199" width="18.11111111111111" style="69" customWidth="1"/>
    <col min="200" max="200" width="31.22222222222222" style="79" customWidth="1"/>
    <col min="201" max="201" width="16.88888888888889" style="63" customWidth="1"/>
    <col min="202" max="202" width="23" style="63" customWidth="1"/>
    <col min="203" max="203" width="19.333333333333332" style="79" customWidth="1"/>
    <col min="204" max="204" width="19.333333333333332" style="63" customWidth="1"/>
    <col min="205" max="205" width="20.555555555555557" style="63" customWidth="1"/>
    <col min="206" max="209" width="0" style="63" hidden="1" customWidth="1" outlineLevel="1" collapsed="1"/>
    <col min="210" max="210" width="44.666666666666664" style="63" customWidth="1" collapsed="1"/>
    <col min="211" max="214" width="0" style="63" hidden="1" customWidth="1" outlineLevel="1" collapsed="1"/>
    <col min="215" max="215" width="17.333333333333332" style="63" customWidth="1" collapsed="1"/>
    <col min="216" max="216" width="13.666666666666666" style="63" customWidth="1"/>
    <col min="217" max="217" width="28.444444444444443" style="63" customWidth="1"/>
    <col min="218" max="218" width="7.111111111111111" style="79" customWidth="1"/>
    <col min="219" max="219" width="9.555555555555555" style="63" customWidth="1"/>
    <col min="220" max="220" width="0" style="63" hidden="1" customWidth="1" outlineLevel="1" collapsed="1"/>
    <col min="221" max="221" width="0" style="63" hidden="1" customWidth="1" outlineLevel="1" collapsed="1"/>
    <col min="222" max="222" width="0" style="63" hidden="1" customWidth="1" outlineLevel="1" collapsed="1"/>
    <col min="223"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0" style="63" hidden="1" customWidth="1" outlineLevel="1" collapsed="1"/>
    <col min="243" max="243" width="25.444444444444443" style="63" customWidth="1" collapsed="1"/>
    <col min="244" max="244" width="0" style="63" hidden="1" customWidth="1" outlineLevel="1" collapsed="1"/>
    <col min="245" max="245" width="16.88888888888889" style="63" customWidth="1" collapsed="1"/>
    <col min="246" max="246" width="21.77777777777778" style="63" customWidth="1"/>
    <col min="247" max="247" width="10.777777777777779" style="63" customWidth="1"/>
    <col min="248" max="248" width="20.555555555555557" style="63" customWidth="1"/>
    <col min="249" max="249" width="0" style="63" hidden="1" customWidth="1" outlineLevel="1" collapsed="1"/>
    <col min="250" max="250" width="18.11111111111111" style="111" customWidth="1" collapsed="1"/>
    <col min="251" max="251" width="20.555555555555557" style="63" customWidth="1"/>
    <col min="252" max="252" width="11.555555555555555" style="63" customWidth="1"/>
    <col min="253" max="253" width="21.77777777777778" style="63" customWidth="1"/>
    <col min="254" max="254" width="0" style="63" hidden="1" customWidth="1" outlineLevel="1" collapsed="1"/>
    <col min="255" max="259" width="0" style="63" hidden="1" customWidth="1" outlineLevel="1" collapsed="1"/>
    <col min="260" max="260" width="8.88888888888889" style="42" customWidth="1" collapsed="1"/>
    <col min="261" max="16384" width="8.88888888888889" style="42" customWidth="1"/>
  </cols>
  <sheetData>
    <row r="1" spans="1:259" ht="12.75" hidden="1">
      <c r="A1" s="60" t="s">
        <v>4135</v>
      </c>
      <c r="B1" s="60" t="s">
        <v>4136</v>
      </c>
      <c r="C1" s="60" t="s">
        <v>4137</v>
      </c>
      <c r="D1" s="60" t="s">
        <v>4138</v>
      </c>
      <c r="E1" s="60" t="s">
        <v>4139</v>
      </c>
      <c r="F1" s="60" t="s">
        <v>4140</v>
      </c>
      <c r="G1" s="64" t="s">
        <v>4141</v>
      </c>
      <c r="H1" s="64" t="s">
        <v>4142</v>
      </c>
      <c r="I1" s="64" t="s">
        <v>4143</v>
      </c>
      <c r="J1" s="64" t="s">
        <v>4144</v>
      </c>
      <c r="K1" s="64" t="s">
        <v>4145</v>
      </c>
      <c r="L1" s="64" t="s">
        <v>4146</v>
      </c>
      <c r="M1" s="64" t="s">
        <v>4147</v>
      </c>
      <c r="N1" s="64" t="s">
        <v>4148</v>
      </c>
      <c r="O1" s="64"/>
      <c r="P1" s="64"/>
      <c r="Q1" s="66"/>
      <c r="R1" s="64"/>
      <c r="S1" s="64"/>
      <c r="T1" s="64"/>
      <c r="U1" s="64"/>
      <c r="V1" s="64"/>
      <c r="W1" s="70"/>
      <c r="X1" s="70"/>
      <c r="Y1" s="70"/>
      <c r="Z1" s="70"/>
      <c r="AA1" s="70"/>
      <c r="AB1" s="70"/>
      <c r="AC1" s="70"/>
      <c r="AD1" s="70"/>
      <c r="AE1" s="70"/>
      <c r="AF1" s="70"/>
      <c r="AG1" s="72"/>
      <c r="AH1" s="72"/>
      <c r="AI1" s="72"/>
      <c r="AJ1" s="72"/>
      <c r="AK1" s="72"/>
      <c r="AL1" s="72"/>
      <c r="AM1" s="72"/>
      <c r="AN1" s="72"/>
      <c r="AO1" s="72"/>
      <c r="AP1" s="72"/>
      <c r="AQ1" s="72"/>
      <c r="AR1" s="72"/>
      <c r="AS1" s="72"/>
      <c r="AT1" s="72"/>
      <c r="AU1" s="72"/>
      <c r="AV1" s="72"/>
      <c r="AW1" s="72"/>
      <c r="AX1" s="74"/>
      <c r="AY1" s="74"/>
      <c r="AZ1" s="72"/>
      <c r="BA1" s="72"/>
      <c r="BB1" s="74"/>
      <c r="BC1" s="72"/>
      <c r="BD1" s="72"/>
      <c r="BE1" s="72"/>
      <c r="BF1" s="72"/>
      <c r="BG1" s="72"/>
      <c r="BH1" s="72"/>
      <c r="BI1" s="72"/>
      <c r="BJ1" s="72"/>
      <c r="BK1" s="72"/>
      <c r="BL1" s="76"/>
      <c r="BM1" s="72"/>
      <c r="BN1" s="72"/>
      <c r="BO1" s="72"/>
      <c r="BP1" s="72"/>
      <c r="BQ1" s="72"/>
      <c r="BR1" s="72"/>
      <c r="BS1" s="72"/>
      <c r="BT1" s="72"/>
      <c r="BU1" s="72"/>
      <c r="BV1" s="72"/>
      <c r="BW1" s="76"/>
      <c r="BX1" s="72"/>
      <c r="BY1" s="72"/>
      <c r="BZ1" s="72"/>
      <c r="CA1" s="72"/>
      <c r="CB1" s="72"/>
      <c r="CC1" s="72"/>
      <c r="CD1" s="72"/>
      <c r="CE1" s="72"/>
      <c r="CF1" s="72"/>
      <c r="CG1" s="72"/>
      <c r="CH1" s="72"/>
      <c r="CI1" s="72"/>
      <c r="CJ1" s="72"/>
      <c r="CK1" s="72"/>
      <c r="CL1" s="72"/>
      <c r="CM1" s="72"/>
      <c r="CN1" s="72"/>
      <c r="CO1" s="72"/>
      <c r="CP1" s="72"/>
      <c r="CQ1" s="72"/>
      <c r="CR1" s="72"/>
      <c r="CS1" s="72"/>
      <c r="CT1" s="72"/>
      <c r="CU1" s="72"/>
      <c r="CV1" s="76"/>
      <c r="CW1" s="72"/>
      <c r="CX1" s="76"/>
      <c r="CY1" s="72"/>
      <c r="CZ1" s="72"/>
      <c r="DA1" s="72"/>
      <c r="DB1" s="80"/>
      <c r="DC1" s="80"/>
      <c r="DD1" s="80"/>
      <c r="DE1" s="82"/>
      <c r="DF1" s="80"/>
      <c r="DG1" s="84"/>
      <c r="DH1" s="88"/>
      <c r="DI1" s="80"/>
      <c r="DJ1" s="80"/>
      <c r="DK1" s="80"/>
      <c r="DL1" s="80"/>
      <c r="DM1" s="80"/>
      <c r="DN1" s="80"/>
      <c r="DO1" s="80"/>
      <c r="DP1" s="80"/>
      <c r="DQ1" s="80"/>
      <c r="DR1" s="80"/>
      <c r="DS1" s="80"/>
      <c r="DT1" s="80"/>
      <c r="DU1" s="80"/>
      <c r="DV1" s="80"/>
      <c r="DW1" s="80"/>
      <c r="DX1" s="80"/>
      <c r="DY1" s="80"/>
      <c r="DZ1" s="80"/>
      <c r="EA1" s="80"/>
      <c r="EB1" s="80"/>
      <c r="EC1" s="90"/>
      <c r="ED1" s="92"/>
      <c r="EE1" s="92"/>
      <c r="EF1" s="94"/>
      <c r="EG1" s="90"/>
      <c r="EH1" s="96"/>
      <c r="EI1" s="90"/>
      <c r="EJ1" s="96"/>
      <c r="EK1" s="96"/>
      <c r="EL1" s="96"/>
      <c r="EM1" s="94"/>
      <c r="EN1" s="94"/>
      <c r="EO1" s="94"/>
      <c r="EP1" s="94"/>
      <c r="EQ1" s="96"/>
      <c r="ER1" s="96"/>
      <c r="ES1" s="96"/>
      <c r="ET1" s="94"/>
      <c r="EU1" s="94"/>
      <c r="EV1" s="90"/>
      <c r="EW1" s="92"/>
      <c r="EX1" s="96"/>
      <c r="EY1" s="92"/>
      <c r="EZ1" s="96"/>
      <c r="FA1" s="92"/>
      <c r="FB1" s="96"/>
      <c r="FC1" s="92"/>
      <c r="FD1" s="96"/>
      <c r="FE1" s="92"/>
      <c r="FF1" s="96"/>
      <c r="FG1" s="90"/>
      <c r="FH1" s="98"/>
      <c r="FI1" s="100"/>
      <c r="FJ1" s="98"/>
      <c r="FK1" s="100"/>
      <c r="FL1" s="98"/>
      <c r="FM1" s="100"/>
      <c r="FN1" s="98"/>
      <c r="FO1" s="100"/>
      <c r="FP1" s="98"/>
      <c r="FQ1" s="100"/>
      <c r="FR1" s="98"/>
      <c r="FS1" s="100"/>
      <c r="FT1" s="98"/>
      <c r="FU1" s="100"/>
      <c r="FV1" s="98"/>
      <c r="FW1" s="100"/>
      <c r="FX1" s="102"/>
      <c r="FY1" s="102"/>
      <c r="FZ1" s="102"/>
      <c r="GA1" s="102"/>
      <c r="GB1" s="102"/>
      <c r="GC1" s="102"/>
      <c r="GD1" s="104"/>
      <c r="GE1" s="102"/>
      <c r="GF1" s="102"/>
      <c r="GG1" s="106"/>
      <c r="GH1" s="102"/>
      <c r="GI1" s="106"/>
      <c r="GJ1" s="102"/>
      <c r="GK1" s="106"/>
      <c r="GL1" s="102"/>
      <c r="GM1" s="106"/>
      <c r="GN1" s="102"/>
      <c r="GO1" s="106"/>
      <c r="GP1" s="106"/>
      <c r="GQ1" s="106"/>
      <c r="GR1" s="104"/>
      <c r="GS1" s="102"/>
      <c r="GT1" s="102"/>
      <c r="GU1" s="104"/>
      <c r="GV1" s="102"/>
      <c r="GW1" s="102"/>
      <c r="GX1" s="102"/>
      <c r="GY1" s="102"/>
      <c r="GZ1" s="102"/>
      <c r="HA1" s="102"/>
      <c r="HB1" s="102"/>
      <c r="HC1" s="102"/>
      <c r="HD1" s="102"/>
      <c r="HE1" s="102"/>
      <c r="HF1" s="102"/>
      <c r="HG1" s="102"/>
      <c r="HH1" s="102"/>
      <c r="HI1" s="102"/>
      <c r="HJ1" s="104"/>
      <c r="HK1" s="102"/>
      <c r="HL1" s="102"/>
      <c r="HM1" s="102"/>
      <c r="HN1" s="102"/>
      <c r="HO1" s="102"/>
      <c r="HP1" s="102"/>
      <c r="HQ1" s="102"/>
      <c r="HR1" s="102"/>
      <c r="HS1" s="102"/>
      <c r="HT1" s="102"/>
      <c r="HU1" s="102"/>
      <c r="HV1" s="102"/>
      <c r="HW1" s="102"/>
      <c r="HX1" s="102"/>
      <c r="HY1" s="102"/>
      <c r="HZ1" s="102"/>
      <c r="IA1" s="102"/>
      <c r="IB1" s="102"/>
      <c r="IC1" s="102"/>
      <c r="ID1" s="102"/>
      <c r="IE1" s="102"/>
      <c r="IF1" s="102"/>
      <c r="IG1" s="102"/>
      <c r="IH1" s="102"/>
      <c r="II1" s="102"/>
      <c r="IJ1" s="102"/>
      <c r="IK1" s="102"/>
      <c r="IL1" s="102"/>
      <c r="IM1" s="102"/>
      <c r="IN1" s="102"/>
      <c r="IO1" s="102"/>
      <c r="IP1" s="108"/>
      <c r="IQ1" s="102"/>
      <c r="IR1" s="102"/>
      <c r="IS1" s="102"/>
      <c r="IT1" s="102"/>
      <c r="IU1" s="102"/>
      <c r="IV1" s="102"/>
      <c r="IW1" s="102"/>
      <c r="IX1" s="102"/>
      <c r="IY1" s="102"/>
    </row>
    <row r="2" spans="1:259" ht="12.75">
      <c r="A2" s="60" t="s">
        <v>4134</v>
      </c>
      <c r="B2" s="60"/>
      <c r="C2" s="60"/>
      <c r="D2" s="60"/>
      <c r="E2" s="60"/>
      <c r="F2" s="60"/>
      <c r="G2" s="64"/>
      <c r="H2" s="64"/>
      <c r="I2" s="64"/>
      <c r="J2" s="64"/>
      <c r="K2" s="64"/>
      <c r="L2" s="64"/>
      <c r="M2" s="64"/>
      <c r="N2" s="64"/>
      <c r="O2" s="64"/>
      <c r="P2" s="64"/>
      <c r="Q2" s="66"/>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4"/>
      <c r="AY2" s="74"/>
      <c r="AZ2" s="72"/>
      <c r="BA2" s="72"/>
      <c r="BB2" s="74"/>
      <c r="BC2" s="72"/>
      <c r="BD2" s="72"/>
      <c r="BE2" s="72"/>
      <c r="BF2" s="72"/>
      <c r="BG2" s="72"/>
      <c r="BH2" s="72"/>
      <c r="BI2" s="72"/>
      <c r="BJ2" s="72"/>
      <c r="BK2" s="72"/>
      <c r="BL2" s="76"/>
      <c r="BM2" s="72"/>
      <c r="BN2" s="72"/>
      <c r="BO2" s="72"/>
      <c r="BP2" s="72"/>
      <c r="BQ2" s="72"/>
      <c r="BR2" s="72"/>
      <c r="BS2" s="72"/>
      <c r="BT2" s="72"/>
      <c r="BU2" s="72"/>
      <c r="BV2" s="72"/>
      <c r="BW2" s="76"/>
      <c r="BX2" s="72"/>
      <c r="BY2" s="72"/>
      <c r="BZ2" s="72"/>
      <c r="CA2" s="72"/>
      <c r="CB2" s="72"/>
      <c r="CC2" s="72"/>
      <c r="CD2" s="72"/>
      <c r="CE2" s="72"/>
      <c r="CF2" s="72"/>
      <c r="CG2" s="72"/>
      <c r="CH2" s="72"/>
      <c r="CI2" s="72"/>
      <c r="CJ2" s="72"/>
      <c r="CK2" s="72"/>
      <c r="CL2" s="72"/>
      <c r="CM2" s="72"/>
      <c r="CN2" s="72"/>
      <c r="CO2" s="72"/>
      <c r="CP2" s="72"/>
      <c r="CQ2" s="72"/>
      <c r="CR2" s="72"/>
      <c r="CS2" s="72"/>
      <c r="CT2" s="72"/>
      <c r="CU2" s="72"/>
      <c r="CV2" s="76"/>
      <c r="CW2" s="72"/>
      <c r="CX2" s="76"/>
      <c r="CY2" s="72"/>
      <c r="CZ2" s="72"/>
      <c r="DA2" s="72"/>
      <c r="DB2" s="80"/>
      <c r="DC2" s="80"/>
      <c r="DD2" s="80"/>
      <c r="DE2" s="82"/>
      <c r="DF2" s="80"/>
      <c r="DG2" s="84"/>
      <c r="DH2" s="88"/>
      <c r="DI2" s="80"/>
      <c r="DJ2" s="80"/>
      <c r="DK2" s="80"/>
      <c r="DL2" s="80"/>
      <c r="DM2" s="80"/>
      <c r="DN2" s="80"/>
      <c r="DO2" s="80"/>
      <c r="DP2" s="80"/>
      <c r="DQ2" s="80"/>
      <c r="DR2" s="80"/>
      <c r="DS2" s="80"/>
      <c r="DT2" s="80"/>
      <c r="DU2" s="80"/>
      <c r="DV2" s="80"/>
      <c r="DW2" s="80"/>
      <c r="DX2" s="80"/>
      <c r="DY2" s="80"/>
      <c r="DZ2" s="80"/>
      <c r="EA2" s="80"/>
      <c r="EB2" s="80"/>
      <c r="EC2" s="90"/>
      <c r="ED2" s="92"/>
      <c r="EE2" s="92"/>
      <c r="EF2" s="94"/>
      <c r="EG2" s="90"/>
      <c r="EH2" s="96"/>
      <c r="EI2" s="90"/>
      <c r="EJ2" s="96"/>
      <c r="EK2" s="96"/>
      <c r="EL2" s="96"/>
      <c r="EM2" s="94"/>
      <c r="EN2" s="94"/>
      <c r="EO2" s="94"/>
      <c r="EP2" s="94"/>
      <c r="EQ2" s="96"/>
      <c r="ER2" s="96"/>
      <c r="ES2" s="96"/>
      <c r="ET2" s="94"/>
      <c r="EU2" s="94"/>
      <c r="EV2" s="90"/>
      <c r="EW2" s="92"/>
      <c r="EX2" s="96"/>
      <c r="EY2" s="92"/>
      <c r="EZ2" s="96"/>
      <c r="FA2" s="92"/>
      <c r="FB2" s="96"/>
      <c r="FC2" s="92"/>
      <c r="FD2" s="96"/>
      <c r="FE2" s="92"/>
      <c r="FF2" s="96"/>
      <c r="FG2" s="90"/>
      <c r="FH2" s="98"/>
      <c r="FI2" s="100"/>
      <c r="FJ2" s="98"/>
      <c r="FK2" s="100"/>
      <c r="FL2" s="98"/>
      <c r="FM2" s="100"/>
      <c r="FN2" s="98"/>
      <c r="FO2" s="100"/>
      <c r="FP2" s="98"/>
      <c r="FQ2" s="100"/>
      <c r="FR2" s="98"/>
      <c r="FS2" s="100"/>
      <c r="FT2" s="98"/>
      <c r="FU2" s="100"/>
      <c r="FV2" s="98"/>
      <c r="FW2" s="100"/>
      <c r="FX2" s="102"/>
      <c r="FY2" s="102"/>
      <c r="FZ2" s="102"/>
      <c r="GA2" s="102"/>
      <c r="GB2" s="102"/>
      <c r="GC2" s="102"/>
      <c r="GD2" s="104"/>
      <c r="GE2" s="102"/>
      <c r="GF2" s="102"/>
      <c r="GG2" s="106"/>
      <c r="GH2" s="102"/>
      <c r="GI2" s="106"/>
      <c r="GJ2" s="102"/>
      <c r="GK2" s="106"/>
      <c r="GL2" s="102"/>
      <c r="GM2" s="106"/>
      <c r="GN2" s="102"/>
      <c r="GO2" s="106"/>
      <c r="GP2" s="106"/>
      <c r="GQ2" s="106"/>
      <c r="GR2" s="104"/>
      <c r="GS2" s="102"/>
      <c r="GT2" s="102"/>
      <c r="GU2" s="104"/>
      <c r="GV2" s="102"/>
      <c r="GW2" s="102"/>
      <c r="GX2" s="102"/>
      <c r="GY2" s="102"/>
      <c r="GZ2" s="102"/>
      <c r="HA2" s="102"/>
      <c r="HB2" s="102"/>
      <c r="HC2" s="102"/>
      <c r="HD2" s="102"/>
      <c r="HE2" s="102"/>
      <c r="HF2" s="102"/>
      <c r="HG2" s="102"/>
      <c r="HH2" s="102"/>
      <c r="HI2" s="102"/>
      <c r="HJ2" s="104"/>
      <c r="HK2" s="102"/>
      <c r="HL2" s="102"/>
      <c r="HM2" s="102"/>
      <c r="HN2" s="102"/>
      <c r="HO2" s="102"/>
      <c r="HP2" s="102"/>
      <c r="HQ2" s="102"/>
      <c r="HR2" s="102"/>
      <c r="HS2" s="102"/>
      <c r="HT2" s="102"/>
      <c r="HU2" s="102"/>
      <c r="HV2" s="102"/>
      <c r="HW2" s="102"/>
      <c r="HX2" s="102"/>
      <c r="HY2" s="102"/>
      <c r="HZ2" s="102"/>
      <c r="IA2" s="102"/>
      <c r="IB2" s="102"/>
      <c r="IC2" s="102"/>
      <c r="ID2" s="102"/>
      <c r="IE2" s="102"/>
      <c r="IF2" s="102"/>
      <c r="IG2" s="102"/>
      <c r="IH2" s="102"/>
      <c r="II2" s="102"/>
      <c r="IJ2" s="102"/>
      <c r="IK2" s="102"/>
      <c r="IL2" s="102"/>
      <c r="IM2" s="102"/>
      <c r="IN2" s="102"/>
      <c r="IO2" s="102"/>
      <c r="IP2" s="108"/>
      <c r="IQ2" s="102"/>
      <c r="IR2" s="102"/>
      <c r="IS2" s="102"/>
      <c r="IT2" s="102"/>
      <c r="IU2" s="102"/>
      <c r="IV2" s="102"/>
      <c r="IW2" s="102"/>
      <c r="IX2" s="102"/>
      <c r="IY2" s="102"/>
    </row>
    <row r="3" spans="1:180" ht="42" customHeight="1">
      <c r="A3" s="61" t="s">
        <v>72</v>
      </c>
      <c r="D3" s="61" t="s">
        <v>87</v>
      </c>
      <c r="G3" s="65" t="s">
        <v>100</v>
      </c>
      <c r="W3" s="71" t="s">
        <v>148</v>
      </c>
      <c r="AG3" s="73" t="s">
        <v>169</v>
      </c>
      <c r="DB3" s="81" t="s">
        <v>333</v>
      </c>
      <c r="EC3" s="91" t="s">
        <v>409</v>
      </c>
      <c r="FH3" s="99" t="s">
        <v>493</v>
      </c>
      <c r="FX3" s="103" t="s">
        <v>553</v>
      </c>
    </row>
    <row r="4" spans="1:259"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65" t="s">
        <v>141</v>
      </c>
      <c r="V4" s="65" t="s">
        <v>145</v>
      </c>
      <c r="W4" s="71" t="s">
        <v>150</v>
      </c>
      <c r="X4" s="71" t="s">
        <v>154</v>
      </c>
      <c r="Y4" s="71" t="s">
        <v>154</v>
      </c>
      <c r="Z4" s="71" t="s">
        <v>154</v>
      </c>
      <c r="AA4" s="71" t="s">
        <v>154</v>
      </c>
      <c r="AB4" s="71" t="s">
        <v>154</v>
      </c>
      <c r="AC4" s="71" t="s">
        <v>154</v>
      </c>
      <c r="AD4" s="71" t="s">
        <v>154</v>
      </c>
      <c r="AE4" s="71" t="s">
        <v>154</v>
      </c>
      <c r="AF4" s="71" t="s">
        <v>166</v>
      </c>
      <c r="AG4" s="73" t="s">
        <v>171</v>
      </c>
      <c r="AH4" s="73" t="s">
        <v>175</v>
      </c>
      <c r="AI4" s="73" t="s">
        <v>175</v>
      </c>
      <c r="AJ4" s="73" t="s">
        <v>175</v>
      </c>
      <c r="AK4" s="73" t="s">
        <v>175</v>
      </c>
      <c r="AL4" s="73" t="s">
        <v>175</v>
      </c>
      <c r="AM4" s="73" t="s">
        <v>179</v>
      </c>
      <c r="AN4" s="73" t="s">
        <v>179</v>
      </c>
      <c r="AO4" s="73" t="s">
        <v>179</v>
      </c>
      <c r="AP4" s="73" t="s">
        <v>179</v>
      </c>
      <c r="AQ4" s="73" t="s">
        <v>179</v>
      </c>
      <c r="AR4" s="73" t="s">
        <v>183</v>
      </c>
      <c r="AS4" s="73" t="s">
        <v>187</v>
      </c>
      <c r="AT4" s="73" t="s">
        <v>187</v>
      </c>
      <c r="AU4" s="73" t="s">
        <v>187</v>
      </c>
      <c r="AV4" s="73" t="s">
        <v>187</v>
      </c>
      <c r="AW4" s="73" t="s">
        <v>187</v>
      </c>
      <c r="AX4" s="75" t="s">
        <v>191</v>
      </c>
      <c r="AY4" s="75" t="s">
        <v>195</v>
      </c>
      <c r="AZ4" s="73" t="s">
        <v>199</v>
      </c>
      <c r="BA4" s="73" t="s">
        <v>203</v>
      </c>
      <c r="BB4" s="75" t="s">
        <v>207</v>
      </c>
      <c r="BC4" s="73" t="s">
        <v>212</v>
      </c>
      <c r="BD4" s="73" t="s">
        <v>216</v>
      </c>
      <c r="BE4" s="73" t="s">
        <v>220</v>
      </c>
      <c r="BF4" s="73" t="s">
        <v>224</v>
      </c>
      <c r="BG4" s="73" t="s">
        <v>228</v>
      </c>
      <c r="BH4" s="73" t="s">
        <v>232</v>
      </c>
      <c r="BI4" s="73" t="s">
        <v>236</v>
      </c>
      <c r="BJ4" s="73" t="s">
        <v>240</v>
      </c>
      <c r="BK4" s="73" t="s">
        <v>244</v>
      </c>
      <c r="BL4" s="77" t="s">
        <v>248</v>
      </c>
      <c r="BM4" s="73" t="s">
        <v>252</v>
      </c>
      <c r="BN4" s="73" t="s">
        <v>255</v>
      </c>
      <c r="BO4" s="73" t="s">
        <v>259</v>
      </c>
      <c r="BP4" s="73" t="s">
        <v>263</v>
      </c>
      <c r="BQ4" s="73" t="s">
        <v>267</v>
      </c>
      <c r="BR4" s="73" t="s">
        <v>271</v>
      </c>
      <c r="BS4" s="73" t="s">
        <v>275</v>
      </c>
      <c r="BT4" s="73" t="s">
        <v>275</v>
      </c>
      <c r="BU4" s="73" t="s">
        <v>275</v>
      </c>
      <c r="BV4" s="73" t="s">
        <v>275</v>
      </c>
      <c r="BW4" s="77" t="s">
        <v>279</v>
      </c>
      <c r="BX4" s="73" t="s">
        <v>283</v>
      </c>
      <c r="BY4" s="73" t="s">
        <v>287</v>
      </c>
      <c r="BZ4" s="73" t="s">
        <v>287</v>
      </c>
      <c r="CA4" s="73" t="s">
        <v>287</v>
      </c>
      <c r="CB4" s="73" t="s">
        <v>287</v>
      </c>
      <c r="CC4" s="73" t="s">
        <v>287</v>
      </c>
      <c r="CD4" s="73" t="s">
        <v>291</v>
      </c>
      <c r="CE4" s="73" t="s">
        <v>291</v>
      </c>
      <c r="CF4" s="73" t="s">
        <v>295</v>
      </c>
      <c r="CG4" s="73" t="s">
        <v>295</v>
      </c>
      <c r="CH4" s="73" t="s">
        <v>295</v>
      </c>
      <c r="CI4" s="73" t="s">
        <v>295</v>
      </c>
      <c r="CJ4" s="73" t="s">
        <v>295</v>
      </c>
      <c r="CK4" s="73" t="s">
        <v>299</v>
      </c>
      <c r="CL4" s="73" t="s">
        <v>299</v>
      </c>
      <c r="CM4" s="73" t="s">
        <v>299</v>
      </c>
      <c r="CN4" s="73" t="s">
        <v>299</v>
      </c>
      <c r="CO4" s="73" t="s">
        <v>299</v>
      </c>
      <c r="CP4" s="73" t="s">
        <v>303</v>
      </c>
      <c r="CQ4" s="73" t="s">
        <v>303</v>
      </c>
      <c r="CR4" s="73" t="s">
        <v>303</v>
      </c>
      <c r="CS4" s="73" t="s">
        <v>303</v>
      </c>
      <c r="CT4" s="73" t="s">
        <v>303</v>
      </c>
      <c r="CU4" s="73" t="s">
        <v>307</v>
      </c>
      <c r="CV4" s="77" t="s">
        <v>311</v>
      </c>
      <c r="CW4" s="73" t="s">
        <v>315</v>
      </c>
      <c r="CX4" s="77" t="s">
        <v>319</v>
      </c>
      <c r="CY4" s="73" t="s">
        <v>323</v>
      </c>
      <c r="CZ4" s="73" t="s">
        <v>326</v>
      </c>
      <c r="DA4" s="73" t="s">
        <v>330</v>
      </c>
      <c r="DB4" s="81" t="s">
        <v>335</v>
      </c>
      <c r="DC4" s="81" t="s">
        <v>338</v>
      </c>
      <c r="DD4" s="81" t="s">
        <v>342</v>
      </c>
      <c r="DE4" s="83" t="s">
        <v>346</v>
      </c>
      <c r="DF4" s="81" t="s">
        <v>350</v>
      </c>
      <c r="DG4" s="85" t="s">
        <v>354</v>
      </c>
      <c r="DH4" s="89" t="s">
        <v>358</v>
      </c>
      <c r="DI4" s="81" t="s">
        <v>362</v>
      </c>
      <c r="DJ4" s="81" t="s">
        <v>365</v>
      </c>
      <c r="DK4" s="81" t="s">
        <v>368</v>
      </c>
      <c r="DL4" s="81" t="s">
        <v>372</v>
      </c>
      <c r="DM4" s="81" t="s">
        <v>372</v>
      </c>
      <c r="DN4" s="81" t="s">
        <v>372</v>
      </c>
      <c r="DO4" s="81" t="s">
        <v>372</v>
      </c>
      <c r="DP4" s="81" t="s">
        <v>372</v>
      </c>
      <c r="DQ4" s="81" t="s">
        <v>378</v>
      </c>
      <c r="DR4" s="81" t="s">
        <v>382</v>
      </c>
      <c r="DS4" s="81" t="s">
        <v>386</v>
      </c>
      <c r="DT4" s="81" t="s">
        <v>390</v>
      </c>
      <c r="DU4" s="81" t="s">
        <v>394</v>
      </c>
      <c r="DV4" s="81" t="s">
        <v>394</v>
      </c>
      <c r="DW4" s="81" t="s">
        <v>394</v>
      </c>
      <c r="DX4" s="81" t="s">
        <v>394</v>
      </c>
      <c r="DY4" s="81" t="s">
        <v>394</v>
      </c>
      <c r="DZ4" s="81" t="s">
        <v>398</v>
      </c>
      <c r="EA4" s="81" t="s">
        <v>402</v>
      </c>
      <c r="EB4" s="81" t="s">
        <v>406</v>
      </c>
      <c r="EC4" s="91" t="s">
        <v>411</v>
      </c>
      <c r="ED4" s="93" t="s">
        <v>415</v>
      </c>
      <c r="EE4" s="93" t="s">
        <v>419</v>
      </c>
      <c r="EF4" s="95" t="s">
        <v>422</v>
      </c>
      <c r="EG4" s="91" t="s">
        <v>426</v>
      </c>
      <c r="EH4" s="97" t="s">
        <v>430</v>
      </c>
      <c r="EI4" s="91" t="s">
        <v>434</v>
      </c>
      <c r="EJ4" s="97" t="s">
        <v>438</v>
      </c>
      <c r="EK4" s="97" t="s">
        <v>442</v>
      </c>
      <c r="EL4" s="97" t="s">
        <v>445</v>
      </c>
      <c r="EM4" s="95" t="s">
        <v>449</v>
      </c>
      <c r="EN4" s="95" t="s">
        <v>453</v>
      </c>
      <c r="EO4" s="95" t="s">
        <v>457</v>
      </c>
      <c r="EP4" s="95" t="s">
        <v>460</v>
      </c>
      <c r="EQ4" s="97" t="s">
        <v>463</v>
      </c>
      <c r="ER4" s="97" t="s">
        <v>466</v>
      </c>
      <c r="ES4" s="97" t="s">
        <v>469</v>
      </c>
      <c r="ET4" s="95" t="s">
        <v>472</v>
      </c>
      <c r="EU4" s="95" t="s">
        <v>475</v>
      </c>
      <c r="EV4" s="91" t="s">
        <v>478</v>
      </c>
      <c r="EW4" s="93" t="s">
        <v>482</v>
      </c>
      <c r="EX4" s="97" t="s">
        <v>486</v>
      </c>
      <c r="EY4" s="93" t="s">
        <v>482</v>
      </c>
      <c r="EZ4" s="97" t="s">
        <v>486</v>
      </c>
      <c r="FA4" s="93" t="s">
        <v>482</v>
      </c>
      <c r="FB4" s="97" t="s">
        <v>486</v>
      </c>
      <c r="FC4" s="93" t="s">
        <v>482</v>
      </c>
      <c r="FD4" s="97" t="s">
        <v>486</v>
      </c>
      <c r="FE4" s="93" t="s">
        <v>482</v>
      </c>
      <c r="FF4" s="97" t="s">
        <v>486</v>
      </c>
      <c r="FG4" s="91" t="s">
        <v>490</v>
      </c>
      <c r="FH4" s="99" t="s">
        <v>495</v>
      </c>
      <c r="FI4" s="101" t="s">
        <v>499</v>
      </c>
      <c r="FJ4" s="99" t="s">
        <v>503</v>
      </c>
      <c r="FK4" s="101" t="s">
        <v>507</v>
      </c>
      <c r="FL4" s="99" t="s">
        <v>510</v>
      </c>
      <c r="FM4" s="101" t="s">
        <v>514</v>
      </c>
      <c r="FN4" s="99" t="s">
        <v>517</v>
      </c>
      <c r="FO4" s="101" t="s">
        <v>521</v>
      </c>
      <c r="FP4" s="99" t="s">
        <v>525</v>
      </c>
      <c r="FQ4" s="101" t="s">
        <v>529</v>
      </c>
      <c r="FR4" s="99" t="s">
        <v>532</v>
      </c>
      <c r="FS4" s="101" t="s">
        <v>536</v>
      </c>
      <c r="FT4" s="99" t="s">
        <v>539</v>
      </c>
      <c r="FU4" s="101" t="s">
        <v>543</v>
      </c>
      <c r="FV4" s="99" t="s">
        <v>547</v>
      </c>
      <c r="FW4" s="101" t="s">
        <v>551</v>
      </c>
      <c r="FX4" s="103" t="s">
        <v>555</v>
      </c>
      <c r="FY4" s="103" t="s">
        <v>559</v>
      </c>
      <c r="FZ4" s="103" t="s">
        <v>562</v>
      </c>
      <c r="GA4" s="103" t="s">
        <v>565</v>
      </c>
      <c r="GB4" s="103" t="s">
        <v>569</v>
      </c>
      <c r="GC4" s="103" t="s">
        <v>573</v>
      </c>
      <c r="GD4" s="105" t="s">
        <v>577</v>
      </c>
      <c r="GE4" s="103" t="s">
        <v>581</v>
      </c>
      <c r="GF4" s="103" t="s">
        <v>584</v>
      </c>
      <c r="GG4" s="107" t="s">
        <v>588</v>
      </c>
      <c r="GH4" s="103" t="s">
        <v>584</v>
      </c>
      <c r="GI4" s="107" t="s">
        <v>588</v>
      </c>
      <c r="GJ4" s="103" t="s">
        <v>584</v>
      </c>
      <c r="GK4" s="107" t="s">
        <v>588</v>
      </c>
      <c r="GL4" s="103" t="s">
        <v>584</v>
      </c>
      <c r="GM4" s="107" t="s">
        <v>588</v>
      </c>
      <c r="GN4" s="103" t="s">
        <v>584</v>
      </c>
      <c r="GO4" s="107" t="s">
        <v>588</v>
      </c>
      <c r="GP4" s="107" t="s">
        <v>592</v>
      </c>
      <c r="GQ4" s="107" t="s">
        <v>596</v>
      </c>
      <c r="GR4" s="105" t="s">
        <v>599</v>
      </c>
      <c r="GS4" s="103" t="s">
        <v>603</v>
      </c>
      <c r="GT4" s="103" t="s">
        <v>607</v>
      </c>
      <c r="GU4" s="105" t="s">
        <v>611</v>
      </c>
      <c r="GV4" s="103" t="s">
        <v>611</v>
      </c>
      <c r="GW4" s="103" t="s">
        <v>617</v>
      </c>
      <c r="GX4" s="103" t="s">
        <v>617</v>
      </c>
      <c r="GY4" s="103" t="s">
        <v>617</v>
      </c>
      <c r="GZ4" s="103" t="s">
        <v>617</v>
      </c>
      <c r="HA4" s="103" t="s">
        <v>617</v>
      </c>
      <c r="HB4" s="103" t="s">
        <v>621</v>
      </c>
      <c r="HC4" s="103" t="s">
        <v>621</v>
      </c>
      <c r="HD4" s="103" t="s">
        <v>621</v>
      </c>
      <c r="HE4" s="103" t="s">
        <v>621</v>
      </c>
      <c r="HF4" s="103" t="s">
        <v>621</v>
      </c>
      <c r="HG4" s="103" t="s">
        <v>625</v>
      </c>
      <c r="HH4" s="103" t="s">
        <v>629</v>
      </c>
      <c r="HI4" s="103" t="s">
        <v>633</v>
      </c>
      <c r="HJ4" s="105" t="s">
        <v>637</v>
      </c>
      <c r="HK4" s="103" t="s">
        <v>641</v>
      </c>
      <c r="HL4" s="103" t="s">
        <v>643</v>
      </c>
      <c r="HM4" s="103" t="s">
        <v>646</v>
      </c>
      <c r="HN4" s="103" t="s">
        <v>650</v>
      </c>
      <c r="HO4" s="103" t="s">
        <v>654</v>
      </c>
      <c r="HP4" s="103" t="s">
        <v>657</v>
      </c>
      <c r="HQ4" s="103" t="s">
        <v>660</v>
      </c>
      <c r="HR4" s="103" t="s">
        <v>663</v>
      </c>
      <c r="HS4" s="103" t="s">
        <v>666</v>
      </c>
      <c r="HT4" s="103" t="s">
        <v>669</v>
      </c>
      <c r="HU4" s="103" t="s">
        <v>672</v>
      </c>
      <c r="HV4" s="103" t="s">
        <v>675</v>
      </c>
      <c r="HW4" s="103" t="s">
        <v>678</v>
      </c>
      <c r="HX4" s="103" t="s">
        <v>681</v>
      </c>
      <c r="HY4" s="103" t="s">
        <v>684</v>
      </c>
      <c r="HZ4" s="103" t="s">
        <v>687</v>
      </c>
      <c r="IA4" s="103" t="s">
        <v>690</v>
      </c>
      <c r="IB4" s="103" t="s">
        <v>693</v>
      </c>
      <c r="IC4" s="103" t="s">
        <v>696</v>
      </c>
      <c r="ID4" s="103" t="s">
        <v>699</v>
      </c>
      <c r="IE4" s="103" t="s">
        <v>702</v>
      </c>
      <c r="IF4" s="103" t="s">
        <v>705</v>
      </c>
      <c r="IG4" s="103" t="s">
        <v>708</v>
      </c>
      <c r="IH4" s="103" t="s">
        <v>711</v>
      </c>
      <c r="II4" s="103" t="s">
        <v>715</v>
      </c>
      <c r="IJ4" s="103" t="s">
        <v>718</v>
      </c>
      <c r="IK4" s="103" t="s">
        <v>721</v>
      </c>
      <c r="IL4" s="103" t="s">
        <v>725</v>
      </c>
      <c r="IM4" s="103" t="s">
        <v>728</v>
      </c>
      <c r="IN4" s="103" t="s">
        <v>731</v>
      </c>
      <c r="IO4" s="103" t="s">
        <v>735</v>
      </c>
      <c r="IP4" s="109" t="s">
        <v>738</v>
      </c>
      <c r="IQ4" s="103" t="s">
        <v>741</v>
      </c>
      <c r="IR4" s="103" t="s">
        <v>745</v>
      </c>
      <c r="IS4" s="103" t="s">
        <v>748</v>
      </c>
      <c r="IT4" s="103" t="s">
        <v>752</v>
      </c>
      <c r="IU4" s="103" t="s">
        <v>755</v>
      </c>
      <c r="IV4" s="103" t="s">
        <v>755</v>
      </c>
      <c r="IW4" s="103" t="s">
        <v>755</v>
      </c>
      <c r="IX4" s="103" t="s">
        <v>755</v>
      </c>
      <c r="IY4" s="103" t="s">
        <v>755</v>
      </c>
    </row>
    <row r="5" spans="1:259" ht="12.75" hidden="1">
      <c r="A5" s="61" t="s">
        <v>73</v>
      </c>
      <c r="B5" s="61" t="s">
        <v>78</v>
      </c>
      <c r="C5" s="61" t="s">
        <v>82</v>
      </c>
      <c r="D5" s="61" t="s">
        <v>88</v>
      </c>
      <c r="E5" s="61" t="s">
        <v>92</v>
      </c>
      <c r="F5" s="61" t="s">
        <v>96</v>
      </c>
      <c r="G5" s="65" t="s">
        <v>101</v>
      </c>
      <c r="H5" s="65" t="s">
        <v>105</v>
      </c>
      <c r="I5" s="65" t="s">
        <v>109</v>
      </c>
      <c r="J5" s="65" t="s">
        <v>113</v>
      </c>
      <c r="K5" s="65" t="s">
        <v>117</v>
      </c>
      <c r="L5" s="65" t="s">
        <v>792</v>
      </c>
      <c r="M5" s="65" t="s">
        <v>793</v>
      </c>
      <c r="N5" s="65" t="s">
        <v>794</v>
      </c>
      <c r="O5" s="65" t="s">
        <v>795</v>
      </c>
      <c r="P5" s="65" t="s">
        <v>121</v>
      </c>
      <c r="Q5" s="67" t="s">
        <v>125</v>
      </c>
      <c r="R5" s="65" t="s">
        <v>129</v>
      </c>
      <c r="S5" s="65" t="s">
        <v>132</v>
      </c>
      <c r="T5" s="65" t="s">
        <v>136</v>
      </c>
      <c r="U5" s="65" t="s">
        <v>140</v>
      </c>
      <c r="V5" s="65" t="s">
        <v>144</v>
      </c>
      <c r="W5" s="71" t="s">
        <v>149</v>
      </c>
      <c r="X5" s="71" t="s">
        <v>153</v>
      </c>
      <c r="Y5" s="71" t="s">
        <v>157</v>
      </c>
      <c r="Z5" s="71" t="s">
        <v>159</v>
      </c>
      <c r="AA5" s="71" t="s">
        <v>160</v>
      </c>
      <c r="AB5" s="71" t="s">
        <v>161</v>
      </c>
      <c r="AC5" s="71" t="s">
        <v>162</v>
      </c>
      <c r="AD5" s="71" t="s">
        <v>163</v>
      </c>
      <c r="AE5" s="71" t="s">
        <v>164</v>
      </c>
      <c r="AF5" s="71" t="s">
        <v>165</v>
      </c>
      <c r="AG5" s="73" t="s">
        <v>170</v>
      </c>
      <c r="AH5" s="73" t="s">
        <v>174</v>
      </c>
      <c r="AI5" s="73" t="s">
        <v>4111</v>
      </c>
      <c r="AJ5" s="73" t="s">
        <v>4112</v>
      </c>
      <c r="AK5" s="73" t="s">
        <v>4113</v>
      </c>
      <c r="AL5" s="73" t="s">
        <v>4114</v>
      </c>
      <c r="AM5" s="73" t="s">
        <v>178</v>
      </c>
      <c r="AN5" s="73" t="s">
        <v>4115</v>
      </c>
      <c r="AO5" s="73" t="s">
        <v>4116</v>
      </c>
      <c r="AP5" s="73" t="s">
        <v>4117</v>
      </c>
      <c r="AQ5" s="73" t="s">
        <v>4118</v>
      </c>
      <c r="AR5" s="73" t="s">
        <v>182</v>
      </c>
      <c r="AS5" s="73" t="s">
        <v>186</v>
      </c>
      <c r="AT5" s="73" t="s">
        <v>759</v>
      </c>
      <c r="AU5" s="73" t="s">
        <v>760</v>
      </c>
      <c r="AV5" s="73" t="s">
        <v>761</v>
      </c>
      <c r="AW5" s="73" t="s">
        <v>762</v>
      </c>
      <c r="AX5" s="75" t="s">
        <v>190</v>
      </c>
      <c r="AY5" s="75" t="s">
        <v>194</v>
      </c>
      <c r="AZ5" s="73" t="s">
        <v>198</v>
      </c>
      <c r="BA5" s="73" t="s">
        <v>202</v>
      </c>
      <c r="BB5" s="75" t="s">
        <v>206</v>
      </c>
      <c r="BC5" s="73" t="s">
        <v>211</v>
      </c>
      <c r="BD5" s="73" t="s">
        <v>215</v>
      </c>
      <c r="BE5" s="73" t="s">
        <v>219</v>
      </c>
      <c r="BF5" s="73" t="s">
        <v>223</v>
      </c>
      <c r="BG5" s="73" t="s">
        <v>227</v>
      </c>
      <c r="BH5" s="73" t="s">
        <v>231</v>
      </c>
      <c r="BI5" s="73" t="s">
        <v>235</v>
      </c>
      <c r="BJ5" s="73" t="s">
        <v>239</v>
      </c>
      <c r="BK5" s="73" t="s">
        <v>243</v>
      </c>
      <c r="BL5" s="77" t="s">
        <v>247</v>
      </c>
      <c r="BM5" s="73" t="s">
        <v>251</v>
      </c>
      <c r="BN5" s="73" t="s">
        <v>254</v>
      </c>
      <c r="BO5" s="73" t="s">
        <v>258</v>
      </c>
      <c r="BP5" s="73" t="s">
        <v>262</v>
      </c>
      <c r="BQ5" s="73" t="s">
        <v>266</v>
      </c>
      <c r="BR5" s="73" t="s">
        <v>270</v>
      </c>
      <c r="BS5" s="73" t="s">
        <v>274</v>
      </c>
      <c r="BT5" s="73" t="s">
        <v>4119</v>
      </c>
      <c r="BU5" s="73" t="s">
        <v>4120</v>
      </c>
      <c r="BV5" s="73" t="s">
        <v>4121</v>
      </c>
      <c r="BW5" s="77" t="s">
        <v>278</v>
      </c>
      <c r="BX5" s="73" t="s">
        <v>282</v>
      </c>
      <c r="BY5" s="73" t="s">
        <v>286</v>
      </c>
      <c r="BZ5" s="73" t="s">
        <v>763</v>
      </c>
      <c r="CA5" s="73" t="s">
        <v>764</v>
      </c>
      <c r="CB5" s="73" t="s">
        <v>765</v>
      </c>
      <c r="CC5" s="73" t="s">
        <v>766</v>
      </c>
      <c r="CD5" s="73" t="s">
        <v>290</v>
      </c>
      <c r="CE5" s="73" t="s">
        <v>767</v>
      </c>
      <c r="CF5" s="73" t="s">
        <v>294</v>
      </c>
      <c r="CG5" s="73" t="s">
        <v>4122</v>
      </c>
      <c r="CH5" s="73" t="s">
        <v>4123</v>
      </c>
      <c r="CI5" s="73" t="s">
        <v>4124</v>
      </c>
      <c r="CJ5" s="73" t="s">
        <v>4125</v>
      </c>
      <c r="CK5" s="73" t="s">
        <v>298</v>
      </c>
      <c r="CL5" s="73" t="s">
        <v>768</v>
      </c>
      <c r="CM5" s="73" t="s">
        <v>769</v>
      </c>
      <c r="CN5" s="73" t="s">
        <v>770</v>
      </c>
      <c r="CO5" s="73" t="s">
        <v>771</v>
      </c>
      <c r="CP5" s="73" t="s">
        <v>302</v>
      </c>
      <c r="CQ5" s="73" t="s">
        <v>4126</v>
      </c>
      <c r="CR5" s="73" t="s">
        <v>4127</v>
      </c>
      <c r="CS5" s="73" t="s">
        <v>4128</v>
      </c>
      <c r="CT5" s="73" t="s">
        <v>4129</v>
      </c>
      <c r="CU5" s="73" t="s">
        <v>306</v>
      </c>
      <c r="CV5" s="77" t="s">
        <v>310</v>
      </c>
      <c r="CW5" s="73" t="s">
        <v>314</v>
      </c>
      <c r="CX5" s="77" t="s">
        <v>318</v>
      </c>
      <c r="CY5" s="73" t="s">
        <v>322</v>
      </c>
      <c r="CZ5" s="73" t="s">
        <v>325</v>
      </c>
      <c r="DA5" s="73" t="s">
        <v>329</v>
      </c>
      <c r="DB5" s="81" t="s">
        <v>334</v>
      </c>
      <c r="DC5" s="81" t="s">
        <v>337</v>
      </c>
      <c r="DD5" s="81" t="s">
        <v>341</v>
      </c>
      <c r="DE5" s="83" t="s">
        <v>345</v>
      </c>
      <c r="DF5" s="81" t="s">
        <v>349</v>
      </c>
      <c r="DG5" s="85" t="s">
        <v>353</v>
      </c>
      <c r="DH5" s="89" t="s">
        <v>357</v>
      </c>
      <c r="DI5" s="81" t="s">
        <v>361</v>
      </c>
      <c r="DJ5" s="81" t="s">
        <v>364</v>
      </c>
      <c r="DK5" s="81" t="s">
        <v>367</v>
      </c>
      <c r="DL5" s="81" t="s">
        <v>371</v>
      </c>
      <c r="DM5" s="81" t="s">
        <v>373</v>
      </c>
      <c r="DN5" s="81" t="s">
        <v>374</v>
      </c>
      <c r="DO5" s="81" t="s">
        <v>375</v>
      </c>
      <c r="DP5" s="81" t="s">
        <v>376</v>
      </c>
      <c r="DQ5" s="81" t="s">
        <v>377</v>
      </c>
      <c r="DR5" s="81" t="s">
        <v>381</v>
      </c>
      <c r="DS5" s="81" t="s">
        <v>385</v>
      </c>
      <c r="DT5" s="81" t="s">
        <v>389</v>
      </c>
      <c r="DU5" s="81" t="s">
        <v>393</v>
      </c>
      <c r="DV5" s="81" t="s">
        <v>772</v>
      </c>
      <c r="DW5" s="81" t="s">
        <v>773</v>
      </c>
      <c r="DX5" s="81" t="s">
        <v>774</v>
      </c>
      <c r="DY5" s="81" t="s">
        <v>775</v>
      </c>
      <c r="DZ5" s="81" t="s">
        <v>397</v>
      </c>
      <c r="EA5" s="81" t="s">
        <v>401</v>
      </c>
      <c r="EB5" s="81" t="s">
        <v>405</v>
      </c>
      <c r="EC5" s="91" t="s">
        <v>410</v>
      </c>
      <c r="ED5" s="93" t="s">
        <v>414</v>
      </c>
      <c r="EE5" s="93" t="s">
        <v>418</v>
      </c>
      <c r="EF5" s="95" t="s">
        <v>421</v>
      </c>
      <c r="EG5" s="91" t="s">
        <v>425</v>
      </c>
      <c r="EH5" s="97" t="s">
        <v>429</v>
      </c>
      <c r="EI5" s="91" t="s">
        <v>433</v>
      </c>
      <c r="EJ5" s="97" t="s">
        <v>437</v>
      </c>
      <c r="EK5" s="97" t="s">
        <v>441</v>
      </c>
      <c r="EL5" s="97" t="s">
        <v>444</v>
      </c>
      <c r="EM5" s="95" t="s">
        <v>448</v>
      </c>
      <c r="EN5" s="95" t="s">
        <v>452</v>
      </c>
      <c r="EO5" s="95" t="s">
        <v>456</v>
      </c>
      <c r="EP5" s="95" t="s">
        <v>459</v>
      </c>
      <c r="EQ5" s="97" t="s">
        <v>462</v>
      </c>
      <c r="ER5" s="97" t="s">
        <v>465</v>
      </c>
      <c r="ES5" s="97" t="s">
        <v>468</v>
      </c>
      <c r="ET5" s="95" t="s">
        <v>471</v>
      </c>
      <c r="EU5" s="95" t="s">
        <v>474</v>
      </c>
      <c r="EV5" s="91" t="s">
        <v>477</v>
      </c>
      <c r="EW5" s="93" t="s">
        <v>481</v>
      </c>
      <c r="EX5" s="97" t="s">
        <v>485</v>
      </c>
      <c r="EY5" s="93" t="s">
        <v>4106</v>
      </c>
      <c r="EZ5" s="97" t="s">
        <v>4103</v>
      </c>
      <c r="FA5" s="93" t="s">
        <v>4109</v>
      </c>
      <c r="FB5" s="97" t="s">
        <v>4110</v>
      </c>
      <c r="FC5" s="93" t="s">
        <v>4105</v>
      </c>
      <c r="FD5" s="97" t="s">
        <v>4107</v>
      </c>
      <c r="FE5" s="93" t="s">
        <v>4108</v>
      </c>
      <c r="FF5" s="97" t="s">
        <v>4104</v>
      </c>
      <c r="FG5" s="91" t="s">
        <v>489</v>
      </c>
      <c r="FH5" s="99" t="s">
        <v>494</v>
      </c>
      <c r="FI5" s="101" t="s">
        <v>498</v>
      </c>
      <c r="FJ5" s="99" t="s">
        <v>502</v>
      </c>
      <c r="FK5" s="101" t="s">
        <v>506</v>
      </c>
      <c r="FL5" s="99" t="s">
        <v>509</v>
      </c>
      <c r="FM5" s="101" t="s">
        <v>513</v>
      </c>
      <c r="FN5" s="99" t="s">
        <v>516</v>
      </c>
      <c r="FO5" s="101" t="s">
        <v>520</v>
      </c>
      <c r="FP5" s="99" t="s">
        <v>524</v>
      </c>
      <c r="FQ5" s="101" t="s">
        <v>528</v>
      </c>
      <c r="FR5" s="99" t="s">
        <v>531</v>
      </c>
      <c r="FS5" s="101" t="s">
        <v>535</v>
      </c>
      <c r="FT5" s="99" t="s">
        <v>538</v>
      </c>
      <c r="FU5" s="101" t="s">
        <v>542</v>
      </c>
      <c r="FV5" s="99" t="s">
        <v>546</v>
      </c>
      <c r="FW5" s="101" t="s">
        <v>550</v>
      </c>
      <c r="FX5" s="103" t="s">
        <v>554</v>
      </c>
      <c r="FY5" s="103" t="s">
        <v>558</v>
      </c>
      <c r="FZ5" s="103" t="s">
        <v>561</v>
      </c>
      <c r="GA5" s="103" t="s">
        <v>564</v>
      </c>
      <c r="GB5" s="103" t="s">
        <v>568</v>
      </c>
      <c r="GC5" s="103" t="s">
        <v>572</v>
      </c>
      <c r="GD5" s="105" t="s">
        <v>576</v>
      </c>
      <c r="GE5" s="103" t="s">
        <v>580</v>
      </c>
      <c r="GF5" s="103" t="s">
        <v>583</v>
      </c>
      <c r="GG5" s="107" t="s">
        <v>587</v>
      </c>
      <c r="GH5" s="103" t="s">
        <v>776</v>
      </c>
      <c r="GI5" s="107" t="s">
        <v>4130</v>
      </c>
      <c r="GJ5" s="103" t="s">
        <v>777</v>
      </c>
      <c r="GK5" s="107" t="s">
        <v>4131</v>
      </c>
      <c r="GL5" s="103" t="s">
        <v>778</v>
      </c>
      <c r="GM5" s="107" t="s">
        <v>4132</v>
      </c>
      <c r="GN5" s="103" t="s">
        <v>779</v>
      </c>
      <c r="GO5" s="107" t="s">
        <v>4133</v>
      </c>
      <c r="GP5" s="107" t="s">
        <v>591</v>
      </c>
      <c r="GQ5" s="107" t="s">
        <v>595</v>
      </c>
      <c r="GR5" s="105" t="s">
        <v>598</v>
      </c>
      <c r="GS5" s="103" t="s">
        <v>602</v>
      </c>
      <c r="GT5" s="103" t="s">
        <v>606</v>
      </c>
      <c r="GU5" s="105" t="s">
        <v>610</v>
      </c>
      <c r="GV5" s="103" t="s">
        <v>614</v>
      </c>
      <c r="GW5" s="103" t="s">
        <v>616</v>
      </c>
      <c r="GX5" s="103" t="s">
        <v>780</v>
      </c>
      <c r="GY5" s="103" t="s">
        <v>781</v>
      </c>
      <c r="GZ5" s="103" t="s">
        <v>782</v>
      </c>
      <c r="HA5" s="103" t="s">
        <v>783</v>
      </c>
      <c r="HB5" s="103" t="s">
        <v>620</v>
      </c>
      <c r="HC5" s="103" t="s">
        <v>784</v>
      </c>
      <c r="HD5" s="103" t="s">
        <v>785</v>
      </c>
      <c r="HE5" s="103" t="s">
        <v>786</v>
      </c>
      <c r="HF5" s="103" t="s">
        <v>787</v>
      </c>
      <c r="HG5" s="103" t="s">
        <v>624</v>
      </c>
      <c r="HH5" s="103" t="s">
        <v>628</v>
      </c>
      <c r="HI5" s="103" t="s">
        <v>632</v>
      </c>
      <c r="HJ5" s="105" t="s">
        <v>636</v>
      </c>
      <c r="HK5" s="103" t="s">
        <v>640</v>
      </c>
      <c r="HL5" s="103" t="s">
        <v>642</v>
      </c>
      <c r="HM5" s="103" t="s">
        <v>645</v>
      </c>
      <c r="HN5" s="103" t="s">
        <v>649</v>
      </c>
      <c r="HO5" s="103" t="s">
        <v>653</v>
      </c>
      <c r="HP5" s="103" t="s">
        <v>656</v>
      </c>
      <c r="HQ5" s="103" t="s">
        <v>659</v>
      </c>
      <c r="HR5" s="103" t="s">
        <v>662</v>
      </c>
      <c r="HS5" s="103" t="s">
        <v>665</v>
      </c>
      <c r="HT5" s="103" t="s">
        <v>668</v>
      </c>
      <c r="HU5" s="103" t="s">
        <v>671</v>
      </c>
      <c r="HV5" s="103" t="s">
        <v>674</v>
      </c>
      <c r="HW5" s="103" t="s">
        <v>677</v>
      </c>
      <c r="HX5" s="103" t="s">
        <v>680</v>
      </c>
      <c r="HY5" s="103" t="s">
        <v>683</v>
      </c>
      <c r="HZ5" s="103" t="s">
        <v>686</v>
      </c>
      <c r="IA5" s="103" t="s">
        <v>689</v>
      </c>
      <c r="IB5" s="103" t="s">
        <v>692</v>
      </c>
      <c r="IC5" s="103" t="s">
        <v>695</v>
      </c>
      <c r="ID5" s="103" t="s">
        <v>698</v>
      </c>
      <c r="IE5" s="103" t="s">
        <v>701</v>
      </c>
      <c r="IF5" s="103" t="s">
        <v>704</v>
      </c>
      <c r="IG5" s="103" t="s">
        <v>707</v>
      </c>
      <c r="IH5" s="103" t="s">
        <v>710</v>
      </c>
      <c r="II5" s="103" t="s">
        <v>714</v>
      </c>
      <c r="IJ5" s="103" t="s">
        <v>717</v>
      </c>
      <c r="IK5" s="103" t="s">
        <v>720</v>
      </c>
      <c r="IL5" s="103" t="s">
        <v>724</v>
      </c>
      <c r="IM5" s="103" t="s">
        <v>727</v>
      </c>
      <c r="IN5" s="103" t="s">
        <v>730</v>
      </c>
      <c r="IO5" s="103" t="s">
        <v>734</v>
      </c>
      <c r="IP5" s="109" t="s">
        <v>737</v>
      </c>
      <c r="IQ5" s="103" t="s">
        <v>740</v>
      </c>
      <c r="IR5" s="103" t="s">
        <v>744</v>
      </c>
      <c r="IS5" s="103" t="s">
        <v>747</v>
      </c>
      <c r="IT5" s="103" t="s">
        <v>751</v>
      </c>
      <c r="IU5" s="103" t="s">
        <v>754</v>
      </c>
      <c r="IV5" s="103" t="s">
        <v>788</v>
      </c>
      <c r="IW5" s="103" t="s">
        <v>789</v>
      </c>
      <c r="IX5" s="103" t="s">
        <v>790</v>
      </c>
      <c r="IY5" s="103" t="s">
        <v>791</v>
      </c>
    </row>
    <row r="6" spans="1:259"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143</v>
      </c>
      <c r="V6" s="62" t="s">
        <v>147</v>
      </c>
      <c r="W6" s="62" t="s">
        <v>152</v>
      </c>
      <c r="X6" s="62" t="s">
        <v>156</v>
      </c>
      <c r="Y6" s="62" t="s">
        <v>156</v>
      </c>
      <c r="Z6" s="62" t="s">
        <v>156</v>
      </c>
      <c r="AA6" s="62" t="s">
        <v>156</v>
      </c>
      <c r="AB6" s="62" t="s">
        <v>156</v>
      </c>
      <c r="AC6" s="62" t="s">
        <v>156</v>
      </c>
      <c r="AD6" s="62" t="s">
        <v>156</v>
      </c>
      <c r="AE6" s="62" t="s">
        <v>156</v>
      </c>
      <c r="AF6" s="62" t="s">
        <v>168</v>
      </c>
      <c r="AG6" s="62" t="s">
        <v>173</v>
      </c>
      <c r="AH6" s="62" t="s">
        <v>177</v>
      </c>
      <c r="AI6" s="62" t="s">
        <v>177</v>
      </c>
      <c r="AJ6" s="62" t="s">
        <v>177</v>
      </c>
      <c r="AK6" s="62" t="s">
        <v>177</v>
      </c>
      <c r="AL6" s="62" t="s">
        <v>177</v>
      </c>
      <c r="AM6" s="62" t="s">
        <v>181</v>
      </c>
      <c r="AN6" s="62" t="s">
        <v>181</v>
      </c>
      <c r="AO6" s="62" t="s">
        <v>181</v>
      </c>
      <c r="AP6" s="62" t="s">
        <v>181</v>
      </c>
      <c r="AQ6" s="62" t="s">
        <v>181</v>
      </c>
      <c r="AR6" s="62" t="s">
        <v>185</v>
      </c>
      <c r="AS6" s="62" t="s">
        <v>189</v>
      </c>
      <c r="AT6" s="62" t="s">
        <v>189</v>
      </c>
      <c r="AU6" s="62" t="s">
        <v>189</v>
      </c>
      <c r="AV6" s="62" t="s">
        <v>189</v>
      </c>
      <c r="AW6" s="62" t="s">
        <v>189</v>
      </c>
      <c r="AX6" s="68" t="s">
        <v>193</v>
      </c>
      <c r="AY6" s="68" t="s">
        <v>197</v>
      </c>
      <c r="AZ6" s="62" t="s">
        <v>201</v>
      </c>
      <c r="BA6" s="62" t="s">
        <v>205</v>
      </c>
      <c r="BB6" s="68" t="s">
        <v>209</v>
      </c>
      <c r="BC6" s="62" t="s">
        <v>214</v>
      </c>
      <c r="BD6" s="62" t="s">
        <v>218</v>
      </c>
      <c r="BE6" s="62" t="s">
        <v>222</v>
      </c>
      <c r="BF6" s="62" t="s">
        <v>226</v>
      </c>
      <c r="BG6" s="62" t="s">
        <v>230</v>
      </c>
      <c r="BH6" s="62" t="s">
        <v>234</v>
      </c>
      <c r="BI6" s="62" t="s">
        <v>238</v>
      </c>
      <c r="BJ6" s="62" t="s">
        <v>242</v>
      </c>
      <c r="BK6" s="62" t="s">
        <v>246</v>
      </c>
      <c r="BL6" s="78" t="s">
        <v>250</v>
      </c>
      <c r="BM6" s="62" t="s">
        <v>242</v>
      </c>
      <c r="BN6" s="62" t="s">
        <v>257</v>
      </c>
      <c r="BO6" s="62" t="s">
        <v>261</v>
      </c>
      <c r="BP6" s="62" t="s">
        <v>265</v>
      </c>
      <c r="BQ6" s="62" t="s">
        <v>269</v>
      </c>
      <c r="BR6" s="62" t="s">
        <v>273</v>
      </c>
      <c r="BS6" s="62" t="s">
        <v>277</v>
      </c>
      <c r="BT6" s="62" t="s">
        <v>277</v>
      </c>
      <c r="BU6" s="62" t="s">
        <v>277</v>
      </c>
      <c r="BV6" s="62" t="s">
        <v>277</v>
      </c>
      <c r="BW6" s="78" t="s">
        <v>281</v>
      </c>
      <c r="BX6" s="62" t="s">
        <v>285</v>
      </c>
      <c r="BY6" s="62" t="s">
        <v>289</v>
      </c>
      <c r="BZ6" s="62" t="s">
        <v>289</v>
      </c>
      <c r="CA6" s="62" t="s">
        <v>289</v>
      </c>
      <c r="CB6" s="62" t="s">
        <v>289</v>
      </c>
      <c r="CC6" s="62" t="s">
        <v>289</v>
      </c>
      <c r="CD6" s="62" t="s">
        <v>293</v>
      </c>
      <c r="CE6" s="62" t="s">
        <v>293</v>
      </c>
      <c r="CF6" s="62" t="s">
        <v>297</v>
      </c>
      <c r="CG6" s="62" t="s">
        <v>297</v>
      </c>
      <c r="CH6" s="62" t="s">
        <v>297</v>
      </c>
      <c r="CI6" s="62" t="s">
        <v>297</v>
      </c>
      <c r="CJ6" s="62" t="s">
        <v>297</v>
      </c>
      <c r="CK6" s="62" t="s">
        <v>301</v>
      </c>
      <c r="CL6" s="62" t="s">
        <v>301</v>
      </c>
      <c r="CM6" s="62" t="s">
        <v>301</v>
      </c>
      <c r="CN6" s="62" t="s">
        <v>301</v>
      </c>
      <c r="CO6" s="62" t="s">
        <v>301</v>
      </c>
      <c r="CP6" s="62" t="s">
        <v>305</v>
      </c>
      <c r="CQ6" s="62" t="s">
        <v>305</v>
      </c>
      <c r="CR6" s="62" t="s">
        <v>305</v>
      </c>
      <c r="CS6" s="62" t="s">
        <v>305</v>
      </c>
      <c r="CT6" s="62" t="s">
        <v>305</v>
      </c>
      <c r="CU6" s="62" t="s">
        <v>309</v>
      </c>
      <c r="CV6" s="78" t="s">
        <v>313</v>
      </c>
      <c r="CW6" s="62" t="s">
        <v>317</v>
      </c>
      <c r="CX6" s="78" t="s">
        <v>321</v>
      </c>
      <c r="CY6" s="62" t="s">
        <v>317</v>
      </c>
      <c r="CZ6" s="62" t="s">
        <v>328</v>
      </c>
      <c r="DA6" s="62" t="s">
        <v>332</v>
      </c>
      <c r="DB6" s="62" t="s">
        <v>230</v>
      </c>
      <c r="DC6" s="62" t="s">
        <v>340</v>
      </c>
      <c r="DD6" s="62" t="s">
        <v>344</v>
      </c>
      <c r="DE6" s="78" t="s">
        <v>348</v>
      </c>
      <c r="DF6" s="62" t="s">
        <v>352</v>
      </c>
      <c r="DG6" s="86" t="s">
        <v>356</v>
      </c>
      <c r="DH6" s="68" t="s">
        <v>360</v>
      </c>
      <c r="DI6" s="62" t="s">
        <v>230</v>
      </c>
      <c r="DJ6" s="62" t="s">
        <v>230</v>
      </c>
      <c r="DK6" s="62" t="s">
        <v>370</v>
      </c>
      <c r="DL6" s="62" t="s">
        <v>156</v>
      </c>
      <c r="DM6" s="62" t="s">
        <v>156</v>
      </c>
      <c r="DN6" s="62" t="s">
        <v>156</v>
      </c>
      <c r="DO6" s="62" t="s">
        <v>156</v>
      </c>
      <c r="DP6" s="62" t="s">
        <v>156</v>
      </c>
      <c r="DQ6" s="62" t="s">
        <v>380</v>
      </c>
      <c r="DR6" s="62" t="s">
        <v>384</v>
      </c>
      <c r="DS6" s="62" t="s">
        <v>388</v>
      </c>
      <c r="DT6" s="62" t="s">
        <v>392</v>
      </c>
      <c r="DU6" s="62" t="s">
        <v>396</v>
      </c>
      <c r="DV6" s="62" t="s">
        <v>396</v>
      </c>
      <c r="DW6" s="62" t="s">
        <v>396</v>
      </c>
      <c r="DX6" s="62" t="s">
        <v>396</v>
      </c>
      <c r="DY6" s="62" t="s">
        <v>396</v>
      </c>
      <c r="DZ6" s="62" t="s">
        <v>400</v>
      </c>
      <c r="EA6" s="62" t="s">
        <v>404</v>
      </c>
      <c r="EB6" s="62" t="s">
        <v>408</v>
      </c>
      <c r="EC6" s="62" t="s">
        <v>413</v>
      </c>
      <c r="ED6" s="68" t="s">
        <v>417</v>
      </c>
      <c r="EE6" s="68" t="s">
        <v>193</v>
      </c>
      <c r="EF6" s="86" t="s">
        <v>424</v>
      </c>
      <c r="EG6" s="62" t="s">
        <v>428</v>
      </c>
      <c r="EH6" s="78" t="s">
        <v>432</v>
      </c>
      <c r="EI6" s="62" t="s">
        <v>436</v>
      </c>
      <c r="EJ6" s="78" t="s">
        <v>440</v>
      </c>
      <c r="EK6" s="78" t="s">
        <v>440</v>
      </c>
      <c r="EL6" s="78" t="s">
        <v>447</v>
      </c>
      <c r="EM6" s="86" t="s">
        <v>451</v>
      </c>
      <c r="EN6" s="86" t="s">
        <v>455</v>
      </c>
      <c r="EO6" s="86" t="s">
        <v>451</v>
      </c>
      <c r="EP6" s="86" t="s">
        <v>455</v>
      </c>
      <c r="EQ6" s="78" t="s">
        <v>432</v>
      </c>
      <c r="ER6" s="78" t="s">
        <v>440</v>
      </c>
      <c r="ES6" s="78" t="s">
        <v>440</v>
      </c>
      <c r="ET6" s="86" t="s">
        <v>451</v>
      </c>
      <c r="EU6" s="86" t="s">
        <v>455</v>
      </c>
      <c r="EV6" s="62" t="s">
        <v>480</v>
      </c>
      <c r="EW6" s="68" t="s">
        <v>484</v>
      </c>
      <c r="EX6" s="78" t="s">
        <v>488</v>
      </c>
      <c r="EY6" s="68" t="s">
        <v>484</v>
      </c>
      <c r="EZ6" s="78" t="s">
        <v>488</v>
      </c>
      <c r="FA6" s="68" t="s">
        <v>484</v>
      </c>
      <c r="FB6" s="78" t="s">
        <v>488</v>
      </c>
      <c r="FC6" s="68" t="s">
        <v>484</v>
      </c>
      <c r="FD6" s="78" t="s">
        <v>488</v>
      </c>
      <c r="FE6" s="68" t="s">
        <v>484</v>
      </c>
      <c r="FF6" s="78" t="s">
        <v>488</v>
      </c>
      <c r="FG6" s="62" t="s">
        <v>492</v>
      </c>
      <c r="FH6" s="78" t="s">
        <v>497</v>
      </c>
      <c r="FI6" s="62" t="s">
        <v>501</v>
      </c>
      <c r="FJ6" s="78" t="s">
        <v>505</v>
      </c>
      <c r="FK6" s="62" t="s">
        <v>501</v>
      </c>
      <c r="FL6" s="78" t="s">
        <v>512</v>
      </c>
      <c r="FM6" s="62" t="s">
        <v>501</v>
      </c>
      <c r="FN6" s="78" t="s">
        <v>519</v>
      </c>
      <c r="FO6" s="62" t="s">
        <v>523</v>
      </c>
      <c r="FP6" s="78" t="s">
        <v>527</v>
      </c>
      <c r="FQ6" s="62" t="s">
        <v>523</v>
      </c>
      <c r="FR6" s="78" t="s">
        <v>534</v>
      </c>
      <c r="FS6" s="62" t="s">
        <v>523</v>
      </c>
      <c r="FT6" s="78" t="s">
        <v>541</v>
      </c>
      <c r="FU6" s="62" t="s">
        <v>545</v>
      </c>
      <c r="FV6" s="78" t="s">
        <v>549</v>
      </c>
      <c r="FW6" s="62" t="s">
        <v>552</v>
      </c>
      <c r="FX6" s="62" t="s">
        <v>557</v>
      </c>
      <c r="FY6" s="62" t="s">
        <v>246</v>
      </c>
      <c r="FZ6" s="62" t="s">
        <v>246</v>
      </c>
      <c r="GA6" s="62" t="s">
        <v>567</v>
      </c>
      <c r="GB6" s="62" t="s">
        <v>571</v>
      </c>
      <c r="GC6" s="62" t="s">
        <v>575</v>
      </c>
      <c r="GD6" s="78" t="s">
        <v>579</v>
      </c>
      <c r="GE6" s="62" t="s">
        <v>545</v>
      </c>
      <c r="GF6" s="62" t="s">
        <v>586</v>
      </c>
      <c r="GG6" s="68" t="s">
        <v>590</v>
      </c>
      <c r="GH6" s="62" t="s">
        <v>586</v>
      </c>
      <c r="GI6" s="68" t="s">
        <v>590</v>
      </c>
      <c r="GJ6" s="62" t="s">
        <v>586</v>
      </c>
      <c r="GK6" s="68" t="s">
        <v>590</v>
      </c>
      <c r="GL6" s="62" t="s">
        <v>586</v>
      </c>
      <c r="GM6" s="68" t="s">
        <v>590</v>
      </c>
      <c r="GN6" s="62" t="s">
        <v>586</v>
      </c>
      <c r="GO6" s="68" t="s">
        <v>590</v>
      </c>
      <c r="GP6" s="68" t="s">
        <v>594</v>
      </c>
      <c r="GQ6" s="68" t="s">
        <v>594</v>
      </c>
      <c r="GR6" s="78" t="s">
        <v>601</v>
      </c>
      <c r="GS6" s="62" t="s">
        <v>605</v>
      </c>
      <c r="GT6" s="62" t="s">
        <v>609</v>
      </c>
      <c r="GU6" s="78" t="s">
        <v>613</v>
      </c>
      <c r="GV6" s="62" t="s">
        <v>615</v>
      </c>
      <c r="GW6" s="62" t="s">
        <v>619</v>
      </c>
      <c r="GX6" s="62" t="s">
        <v>619</v>
      </c>
      <c r="GY6" s="62" t="s">
        <v>619</v>
      </c>
      <c r="GZ6" s="62" t="s">
        <v>619</v>
      </c>
      <c r="HA6" s="62" t="s">
        <v>619</v>
      </c>
      <c r="HB6" s="62" t="s">
        <v>623</v>
      </c>
      <c r="HC6" s="62" t="s">
        <v>623</v>
      </c>
      <c r="HD6" s="62" t="s">
        <v>623</v>
      </c>
      <c r="HE6" s="62" t="s">
        <v>623</v>
      </c>
      <c r="HF6" s="62" t="s">
        <v>623</v>
      </c>
      <c r="HG6" s="62" t="s">
        <v>627</v>
      </c>
      <c r="HH6" s="62" t="s">
        <v>631</v>
      </c>
      <c r="HI6" s="62" t="s">
        <v>635</v>
      </c>
      <c r="HJ6" s="78" t="s">
        <v>639</v>
      </c>
      <c r="HK6" s="62" t="s">
        <v>615</v>
      </c>
      <c r="HL6" s="62" t="s">
        <v>230</v>
      </c>
      <c r="HM6" s="62" t="s">
        <v>648</v>
      </c>
      <c r="HN6" s="62" t="s">
        <v>652</v>
      </c>
      <c r="HO6" s="62" t="s">
        <v>652</v>
      </c>
      <c r="HP6" s="62" t="s">
        <v>652</v>
      </c>
      <c r="HQ6" s="62" t="s">
        <v>652</v>
      </c>
      <c r="HR6" s="62" t="s">
        <v>652</v>
      </c>
      <c r="HS6" s="62" t="s">
        <v>652</v>
      </c>
      <c r="HT6" s="62" t="s">
        <v>652</v>
      </c>
      <c r="HU6" s="62" t="s">
        <v>652</v>
      </c>
      <c r="HV6" s="62" t="s">
        <v>652</v>
      </c>
      <c r="HW6" s="62" t="s">
        <v>652</v>
      </c>
      <c r="HX6" s="62" t="s">
        <v>652</v>
      </c>
      <c r="HY6" s="62" t="s">
        <v>652</v>
      </c>
      <c r="HZ6" s="62" t="s">
        <v>652</v>
      </c>
      <c r="IA6" s="62" t="s">
        <v>652</v>
      </c>
      <c r="IB6" s="62" t="s">
        <v>652</v>
      </c>
      <c r="IC6" s="62" t="s">
        <v>652</v>
      </c>
      <c r="ID6" s="62" t="s">
        <v>652</v>
      </c>
      <c r="IE6" s="62" t="s">
        <v>652</v>
      </c>
      <c r="IF6" s="62" t="s">
        <v>652</v>
      </c>
      <c r="IG6" s="62" t="s">
        <v>230</v>
      </c>
      <c r="IH6" s="62" t="s">
        <v>713</v>
      </c>
      <c r="II6" s="62" t="s">
        <v>230</v>
      </c>
      <c r="IJ6" s="62" t="s">
        <v>230</v>
      </c>
      <c r="IK6" s="62" t="s">
        <v>723</v>
      </c>
      <c r="IL6" s="62" t="s">
        <v>230</v>
      </c>
      <c r="IM6" s="62" t="s">
        <v>230</v>
      </c>
      <c r="IN6" s="62" t="s">
        <v>733</v>
      </c>
      <c r="IO6" s="62" t="s">
        <v>230</v>
      </c>
      <c r="IP6" s="110" t="s">
        <v>601</v>
      </c>
      <c r="IQ6" s="62" t="s">
        <v>743</v>
      </c>
      <c r="IR6" s="62" t="s">
        <v>230</v>
      </c>
      <c r="IS6" s="62" t="s">
        <v>750</v>
      </c>
      <c r="IT6" s="62" t="s">
        <v>230</v>
      </c>
      <c r="IU6" s="62" t="s">
        <v>757</v>
      </c>
      <c r="IV6" s="62" t="s">
        <v>757</v>
      </c>
      <c r="IW6" s="62" t="s">
        <v>757</v>
      </c>
      <c r="IX6" s="62" t="s">
        <v>757</v>
      </c>
      <c r="IY6" s="62" t="s">
        <v>757</v>
      </c>
    </row>
  </sheetData>
  <mergeCells count="9">
    <mergeCell ref="A3:C3"/>
    <mergeCell ref="D3:F3"/>
    <mergeCell ref="G3:V3"/>
    <mergeCell ref="W3:AF3"/>
    <mergeCell ref="AG3:DA3"/>
    <mergeCell ref="DB3:EB3"/>
    <mergeCell ref="EC3:FG3"/>
    <mergeCell ref="FH3:FW3"/>
    <mergeCell ref="FX3:IY3"/>
  </mergeCells>
  <conditionalFormatting sqref="A7:A1048576">
    <cfRule type="expression" priority="1" dxfId="0" stopIfTrue="1">
      <formula>ApplicablePTList1</formula>
    </cfRule>
    <cfRule type="expression" priority="258" dxfId="1" stopIfTrue="1">
      <formula>IF(PTList0,form_rgPTList0contribution_sku1.value,0)</formula>
    </cfRule>
    <cfRule type="expression" priority="259" dxfId="2" stopIfTrue="1">
      <formula>IF(LEN(A7)&gt;0,1,0)</formula>
    </cfRule>
    <cfRule type="expression" priority="260" dxfId="1" stopIfTrue="1">
      <formula>IF(PTList0,only_enfPTList0contribution_sku1.value,0)</formula>
    </cfRule>
    <cfRule type="expression" priority="261" dxfId="3" stopIfTrue="1">
      <formula>IF(PTList0,reqPTList0contribution_sku1.value,0)</formula>
    </cfRule>
  </conditionalFormatting>
  <conditionalFormatting sqref="D7:D1048576">
    <cfRule type="expression" priority="2" dxfId="0" stopIfTrue="1">
      <formula>ApplicablePTList1</formula>
    </cfRule>
    <cfRule type="expression" priority="263" dxfId="2" stopIfTrue="1">
      <formula>IF(LEN(D7)&gt;0,1,0)</formula>
    </cfRule>
  </conditionalFormatting>
  <conditionalFormatting sqref="E7:E1048576">
    <cfRule type="expression" priority="3" dxfId="0" stopIfTrue="1">
      <formula>ApplicablePTList1</formula>
    </cfRule>
    <cfRule type="expression" priority="264" dxfId="4" stopIfTrue="1">
      <formula>IF(PTList0,form_rgPTList0child_parent_sku_relationshipmarketplace_idA1VC38T7YXB5281.parent_sku,0)</formula>
    </cfRule>
    <cfRule type="expression" priority="265" dxfId="4" stopIfTrue="1">
      <formula>IF(PTList0,for_maxfPTList0child_parent_sku_relationshipmarketplace_idA1VC38T7YXB5281.parent_sku,0)</formula>
    </cfRule>
    <cfRule type="expression" priority="266" dxfId="2" stopIfTrue="1">
      <formula>IF(LEN(E7)&gt;0,1,0)</formula>
    </cfRule>
    <cfRule type="expression" priority="267"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68" dxfId="4" stopIfTrue="1">
      <formula>IF(PTList0,form_rgPTList0variation_theme1.name,0)</formula>
    </cfRule>
    <cfRule type="expression" priority="269" dxfId="2" stopIfTrue="1">
      <formula>IF(LEN(F7)&gt;0,1,0)</formula>
    </cfRule>
    <cfRule type="expression" priority="270" dxfId="1" stopIfTrue="1">
      <formula>IF(PTList0,only_enfPTList0variation_theme1.name,0)</formula>
    </cfRule>
    <cfRule type="expression" priority="271" dxfId="3" stopIfTrue="1">
      <formula>IF(PTList0,reqPTList0variation_theme1.name,0)</formula>
    </cfRule>
  </conditionalFormatting>
  <conditionalFormatting sqref="G7:G1048576">
    <cfRule type="expression" priority="5" dxfId="0" stopIfTrue="1">
      <formula>ApplicablePTList1</formula>
    </cfRule>
    <cfRule type="expression" priority="272" dxfId="1" stopIfTrue="1">
      <formula>IF(PTList0,form_rgPTList0item_namemarketplace_idA1VC38T7YXB528language_tagja_JP1.value,0)</formula>
    </cfRule>
    <cfRule type="expression" priority="273" dxfId="2" stopIfTrue="1">
      <formula>IF(LEN(G7)&gt;0,1,0)</formula>
    </cfRule>
    <cfRule type="expression" priority="274" dxfId="1" stopIfTrue="1">
      <formula>IF(PTList0,only_enfPTList0item_namemarketplace_idA1VC38T7YXB528language_tagja_JP1.value,0)</formula>
    </cfRule>
    <cfRule type="expression" priority="275"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76" dxfId="1" stopIfTrue="1">
      <formula>IF(PTList0,form_rgPTList0brandmarketplace_idA1VC38T7YXB528language_tagja_JP1.value,0)</formula>
    </cfRule>
    <cfRule type="expression" priority="277" dxfId="2" stopIfTrue="1">
      <formula>IF(LEN(H7)&gt;0,1,0)</formula>
    </cfRule>
    <cfRule type="expression" priority="278" dxfId="1" stopIfTrue="1">
      <formula>IF(PTList0,only_enfPTList0brandmarketplace_idA1VC38T7YXB528language_tagja_JP1.value,0)</formula>
    </cfRule>
    <cfRule type="expression" priority="279" dxfId="3" stopIfTrue="1">
      <formula>IF(PTList0,reqPTList0brandmarketplace_idA1VC38T7YXB528language_tagja_JP1.value,0)</formula>
    </cfRule>
  </conditionalFormatting>
  <conditionalFormatting sqref="I7:I1048576">
    <cfRule type="expression" priority="7" dxfId="0" stopIfTrue="1">
      <formula>ApplicablePTList1</formula>
    </cfRule>
    <cfRule type="expression" priority="280" dxfId="4" stopIfTrue="1">
      <formula>IF(PTList0,form_rgPTList0amzn1.volt.ca.product_id_type,0)</formula>
    </cfRule>
    <cfRule type="expression" priority="281" dxfId="2" stopIfTrue="1">
      <formula>IF(LEN(I7)&gt;0,1,0)</formula>
    </cfRule>
    <cfRule type="expression" priority="282" dxfId="1" stopIfTrue="1">
      <formula>IF(PTList0,only_enfPTList0amzn1.volt.ca.product_id_type,0)</formula>
    </cfRule>
    <cfRule type="expression" priority="283" dxfId="3" stopIfTrue="1">
      <formula>IF(PTList0,reqPTList0amzn1.volt.ca.product_id_type,0)</formula>
    </cfRule>
  </conditionalFormatting>
  <conditionalFormatting sqref="J7:J1048576">
    <cfRule type="expression" priority="8" dxfId="0" stopIfTrue="1">
      <formula>ApplicablePTList1</formula>
    </cfRule>
    <cfRule type="expression" priority="284" dxfId="4" stopIfTrue="1">
      <formula>IF(PTList0,form_rgPTList0amzn1.volt.ca.product_id_value,0)</formula>
    </cfRule>
    <cfRule type="expression" priority="285" dxfId="2" stopIfTrue="1">
      <formula>IF(LEN(J7)&gt;0,1,0)</formula>
    </cfRule>
    <cfRule type="expression" priority="286" dxfId="1" stopIfTrue="1">
      <formula>IF(PTList0,only_enfPTList0amzn1.volt.ca.product_id_value,0)</formula>
    </cfRule>
    <cfRule type="expression" priority="287" dxfId="3" stopIfTrue="1">
      <formula>IF(PTList0,reqPTList0amzn1.volt.ca.product_id_value,0)</formula>
    </cfRule>
  </conditionalFormatting>
  <conditionalFormatting sqref="K7:K1048576">
    <cfRule type="expression" priority="9" dxfId="0" stopIfTrue="1">
      <formula>ApplicablePTList1</formula>
    </cfRule>
    <cfRule type="expression" priority="288" dxfId="4" stopIfTrue="1">
      <formula>IF(PTList0,form_rgPTList0recommended_browse_nodesmarketplace_idA1VC38T7YXB5281.value,0)</formula>
    </cfRule>
    <cfRule type="expression" priority="289" dxfId="2" stopIfTrue="1">
      <formula>IF(LEN(K7)&gt;0,1,0)</formula>
    </cfRule>
    <cfRule type="expression" priority="290" dxfId="1" stopIfTrue="1">
      <formula>IF(PTList0,only_enfPTList0recommended_browse_nodesmarketplace_idA1VC38T7YXB5281.value,0)</formula>
    </cfRule>
    <cfRule type="expression" priority="291" dxfId="3" stopIfTrue="1">
      <formula>IF(PTList0,reqPTList0recommended_browse_nodesmarketplace_idA1VC38T7YXB5281.value,0)</formula>
    </cfRule>
  </conditionalFormatting>
  <conditionalFormatting sqref="L7:L1048576">
    <cfRule type="expression" priority="10" dxfId="0" stopIfTrue="1">
      <formula>ApplicablePTList1</formula>
    </cfRule>
    <cfRule type="expression" priority="292" dxfId="4" stopIfTrue="1">
      <formula>IF(PTList0,form_rgPTList0recommended_browse_nodesmarketplace_idA1VC38T7YXB5282.value,0)</formula>
    </cfRule>
    <cfRule type="expression" priority="293" dxfId="2" stopIfTrue="1">
      <formula>IF(LEN(L7)&gt;0,1,0)</formula>
    </cfRule>
    <cfRule type="expression" priority="294" dxfId="1" stopIfTrue="1">
      <formula>IF(PTList0,only_enfPTList0recommended_browse_nodesmarketplace_idA1VC38T7YXB5282.value,0)</formula>
    </cfRule>
  </conditionalFormatting>
  <conditionalFormatting sqref="M7:M1048576">
    <cfRule type="expression" priority="11" dxfId="0" stopIfTrue="1">
      <formula>ApplicablePTList1</formula>
    </cfRule>
    <cfRule type="expression" priority="295" dxfId="4" stopIfTrue="1">
      <formula>IF(PTList0,form_rgPTList0recommended_browse_nodesmarketplace_idA1VC38T7YXB5283.value,0)</formula>
    </cfRule>
    <cfRule type="expression" priority="296" dxfId="2" stopIfTrue="1">
      <formula>IF(LEN(M7)&gt;0,1,0)</formula>
    </cfRule>
    <cfRule type="expression" priority="297" dxfId="1" stopIfTrue="1">
      <formula>IF(PTList0,only_enfPTList0recommended_browse_nodesmarketplace_idA1VC38T7YXB5283.value,0)</formula>
    </cfRule>
  </conditionalFormatting>
  <conditionalFormatting sqref="N7:N1048576">
    <cfRule type="expression" priority="12" dxfId="0" stopIfTrue="1">
      <formula>ApplicablePTList1</formula>
    </cfRule>
    <cfRule type="expression" priority="298" dxfId="4" stopIfTrue="1">
      <formula>IF(PTList0,form_rgPTList0recommended_browse_nodesmarketplace_idA1VC38T7YXB5284.value,0)</formula>
    </cfRule>
    <cfRule type="expression" priority="299" dxfId="2" stopIfTrue="1">
      <formula>IF(LEN(N7)&gt;0,1,0)</formula>
    </cfRule>
    <cfRule type="expression" priority="300" dxfId="1" stopIfTrue="1">
      <formula>IF(PTList0,only_enfPTList0recommended_browse_nodesmarketplace_idA1VC38T7YXB5284.value,0)</formula>
    </cfRule>
  </conditionalFormatting>
  <conditionalFormatting sqref="O7:O1048576">
    <cfRule type="expression" priority="13" dxfId="0" stopIfTrue="1">
      <formula>ApplicablePTList1</formula>
    </cfRule>
    <cfRule type="expression" priority="301" dxfId="4" stopIfTrue="1">
      <formula>IF(PTList0,form_rgPTList0recommended_browse_nodesmarketplace_idA1VC38T7YXB5285.value,0)</formula>
    </cfRule>
    <cfRule type="expression" priority="302" dxfId="2" stopIfTrue="1">
      <formula>IF(LEN(O7)&gt;0,1,0)</formula>
    </cfRule>
    <cfRule type="expression" priority="303" dxfId="1" stopIfTrue="1">
      <formula>IF(PTList0,only_enfPTList0recommended_browse_nodesmarketplace_idA1VC38T7YXB5285.value,0)</formula>
    </cfRule>
  </conditionalFormatting>
  <conditionalFormatting sqref="P7:P1048576">
    <cfRule type="expression" priority="14" dxfId="0" stopIfTrue="1">
      <formula>ApplicablePTList1</formula>
    </cfRule>
    <cfRule type="expression" priority="304" dxfId="4" stopIfTrue="1">
      <formula>IF(PTList0,form_rgPTList0package_levelmarketplace_idA1VC38T7YXB5281.value,0)</formula>
    </cfRule>
    <cfRule type="expression" priority="305" dxfId="2" stopIfTrue="1">
      <formula>IF(LEN(P7)&gt;0,1,0)</formula>
    </cfRule>
  </conditionalFormatting>
  <conditionalFormatting sqref="Q7:Q1048576">
    <cfRule type="expression" priority="15" dxfId="5" stopIfTrue="1">
      <formula>ApplicablePTList1</formula>
    </cfRule>
    <cfRule type="expression" priority="306" dxfId="6" stopIfTrue="1">
      <formula>IF(PTList0,form_rgPTList0package_contains_skumarketplace_idA1VC38T7YXB5281.quantity,0)</formula>
    </cfRule>
    <cfRule type="expression" priority="307" dxfId="7" stopIfTrue="1">
      <formula>IF(LEN(Q7)&gt;0,1,0)</formula>
    </cfRule>
    <cfRule type="expression" priority="308" dxfId="8" stopIfTrue="1">
      <formula>IF(PTList0,only_enfPTList0package_contains_skumarketplace_idA1VC38T7YXB5281.quantity,0)</formula>
    </cfRule>
    <cfRule type="expression" priority="309" dxfId="9" stopIfTrue="1">
      <formula>IF(PTList0,reqPTList0package_contains_skumarketplace_idA1VC38T7YXB5281.quantity,0)</formula>
    </cfRule>
  </conditionalFormatting>
  <conditionalFormatting sqref="R7:R1048576">
    <cfRule type="expression" priority="16" dxfId="0" stopIfTrue="1">
      <formula>ApplicablePTList1</formula>
    </cfRule>
    <cfRule type="expression" priority="310" dxfId="4" stopIfTrue="1">
      <formula>IF(PTList0,form_rgPTList0package_contains_skumarketplace_idA1VC38T7YXB5281.sku,0)</formula>
    </cfRule>
    <cfRule type="expression" priority="311" dxfId="2" stopIfTrue="1">
      <formula>IF(LEN(R7)&gt;0,1,0)</formula>
    </cfRule>
    <cfRule type="expression" priority="312" dxfId="1" stopIfTrue="1">
      <formula>IF(PTList0,only_enfPTList0package_contains_skumarketplace_idA1VC38T7YXB5281.sku,0)</formula>
    </cfRule>
    <cfRule type="expression" priority="313" dxfId="3" stopIfTrue="1">
      <formula>IF(PTList0,reqPTList0package_contains_skumarketplace_idA1VC38T7YXB5281.sku,0)</formula>
    </cfRule>
  </conditionalFormatting>
  <conditionalFormatting sqref="S7:S1048576">
    <cfRule type="expression" priority="17" dxfId="0" stopIfTrue="1">
      <formula>ApplicablePTList1</formula>
    </cfRule>
    <cfRule type="expression" priority="314" dxfId="4" stopIfTrue="1">
      <formula>IF(PTList0,form_rgPTList0model_numbermarketplace_idA1VC38T7YXB5281.value,0)</formula>
    </cfRule>
    <cfRule type="expression" priority="315" dxfId="2" stopIfTrue="1">
      <formula>IF(LEN(S7)&gt;0,1,0)</formula>
    </cfRule>
    <cfRule type="expression" priority="316" dxfId="1" stopIfTrue="1">
      <formula>IF(PTList0,only_enfPTList0model_numbermarketplace_idA1VC38T7YXB5281.value,0)</formula>
    </cfRule>
    <cfRule type="expression" priority="317" dxfId="3" stopIfTrue="1">
      <formula>IF(PTList0,reqPTList0model_numbermarketplace_idA1VC38T7YXB5281.value,0)</formula>
    </cfRule>
  </conditionalFormatting>
  <conditionalFormatting sqref="T7:T1048576">
    <cfRule type="expression" priority="18" dxfId="0" stopIfTrue="1">
      <formula>ApplicablePTList1</formula>
    </cfRule>
    <cfRule type="expression" priority="318" dxfId="1" stopIfTrue="1">
      <formula>IF(PTList0,form_rgPTList0manufacturermarketplace_idA1VC38T7YXB528language_tagja_JP1.value,0)</formula>
    </cfRule>
    <cfRule type="expression" priority="319" dxfId="2" stopIfTrue="1">
      <formula>IF(LEN(T7)&gt;0,1,0)</formula>
    </cfRule>
    <cfRule type="expression" priority="320" dxfId="1" stopIfTrue="1">
      <formula>IF(PTList0,only_enfPTList0manufacturermarketplace_idA1VC38T7YXB528language_tagja_JP1.value,0)</formula>
    </cfRule>
    <cfRule type="expression" priority="321" dxfId="3" stopIfTrue="1">
      <formula>IF(PTList0,reqPTList0manufacturermarketplace_idA1VC38T7YXB528language_tagja_JP1.value,0)</formula>
    </cfRule>
  </conditionalFormatting>
  <conditionalFormatting sqref="U7:U1048576">
    <cfRule type="expression" priority="19" dxfId="0" stopIfTrue="1">
      <formula>ApplicablePTList1</formula>
    </cfRule>
    <cfRule type="expression" priority="322" dxfId="2" stopIfTrue="1">
      <formula>IF(LEN(U7)&gt;0,1,0)</formula>
    </cfRule>
  </conditionalFormatting>
  <conditionalFormatting sqref="V7:V1048576">
    <cfRule type="expression" priority="20" dxfId="0" stopIfTrue="1">
      <formula>ApplicablePTList1</formula>
    </cfRule>
    <cfRule type="expression" priority="323" dxfId="2" stopIfTrue="1">
      <formula>IF(LEN(V7)&gt;0,1,0)</formula>
    </cfRule>
  </conditionalFormatting>
  <conditionalFormatting sqref="W7:W1048576">
    <cfRule type="expression" priority="21" dxfId="0" stopIfTrue="1">
      <formula>ApplicablePTList1</formula>
    </cfRule>
    <cfRule type="expression" priority="324" dxfId="2" stopIfTrue="1">
      <formula>IF(LEN(W7)&gt;0,1,0)</formula>
    </cfRule>
  </conditionalFormatting>
  <conditionalFormatting sqref="X7:X1048576">
    <cfRule type="expression" priority="22" dxfId="0" stopIfTrue="1">
      <formula>ApplicablePTList1</formula>
    </cfRule>
    <cfRule type="expression" priority="325" dxfId="2" stopIfTrue="1">
      <formula>IF(LEN(X7)&gt;0,1,0)</formula>
    </cfRule>
  </conditionalFormatting>
  <conditionalFormatting sqref="Y7:Y1048576">
    <cfRule type="expression" priority="23" dxfId="0" stopIfTrue="1">
      <formula>ApplicablePTList1</formula>
    </cfRule>
    <cfRule type="expression" priority="326" dxfId="2" stopIfTrue="1">
      <formula>IF(LEN(Y7)&gt;0,1,0)</formula>
    </cfRule>
  </conditionalFormatting>
  <conditionalFormatting sqref="Z7:Z1048576">
    <cfRule type="expression" priority="24" dxfId="0" stopIfTrue="1">
      <formula>ApplicablePTList1</formula>
    </cfRule>
    <cfRule type="expression" priority="327" dxfId="2" stopIfTrue="1">
      <formula>IF(LEN(Z7)&gt;0,1,0)</formula>
    </cfRule>
  </conditionalFormatting>
  <conditionalFormatting sqref="AA7:AA1048576">
    <cfRule type="expression" priority="25" dxfId="0" stopIfTrue="1">
      <formula>ApplicablePTList1</formula>
    </cfRule>
    <cfRule type="expression" priority="328" dxfId="2" stopIfTrue="1">
      <formula>IF(LEN(AA7)&gt;0,1,0)</formula>
    </cfRule>
  </conditionalFormatting>
  <conditionalFormatting sqref="AB7:AB1048576">
    <cfRule type="expression" priority="26" dxfId="0" stopIfTrue="1">
      <formula>ApplicablePTList1</formula>
    </cfRule>
    <cfRule type="expression" priority="329" dxfId="2" stopIfTrue="1">
      <formula>IF(LEN(AB7)&gt;0,1,0)</formula>
    </cfRule>
  </conditionalFormatting>
  <conditionalFormatting sqref="AC7:AC1048576">
    <cfRule type="expression" priority="27" dxfId="0" stopIfTrue="1">
      <formula>ApplicablePTList1</formula>
    </cfRule>
    <cfRule type="expression" priority="330" dxfId="2" stopIfTrue="1">
      <formula>IF(LEN(AC7)&gt;0,1,0)</formula>
    </cfRule>
  </conditionalFormatting>
  <conditionalFormatting sqref="AD7:AD1048576">
    <cfRule type="expression" priority="28" dxfId="0" stopIfTrue="1">
      <formula>ApplicablePTList1</formula>
    </cfRule>
    <cfRule type="expression" priority="331" dxfId="2" stopIfTrue="1">
      <formula>IF(LEN(AD7)&gt;0,1,0)</formula>
    </cfRule>
  </conditionalFormatting>
  <conditionalFormatting sqref="AE7:AE1048576">
    <cfRule type="expression" priority="29" dxfId="0" stopIfTrue="1">
      <formula>ApplicablePTList1</formula>
    </cfRule>
    <cfRule type="expression" priority="332" dxfId="2" stopIfTrue="1">
      <formula>IF(LEN(AE7)&gt;0,1,0)</formula>
    </cfRule>
  </conditionalFormatting>
  <conditionalFormatting sqref="AF7:AF1048576">
    <cfRule type="expression" priority="30" dxfId="0" stopIfTrue="1">
      <formula>ApplicablePTList1</formula>
    </cfRule>
    <cfRule type="expression" priority="333" dxfId="2" stopIfTrue="1">
      <formula>IF(LEN(AF7)&gt;0,1,0)</formula>
    </cfRule>
  </conditionalFormatting>
  <conditionalFormatting sqref="AG7:AG1048576">
    <cfRule type="expression" priority="31" dxfId="0" stopIfTrue="1">
      <formula>ApplicablePTList1</formula>
    </cfRule>
    <cfRule type="expression" priority="334" dxfId="4" stopIfTrue="1">
      <formula>IF(PTList0,form_rgPTList0product_descriptionmarketplace_idA1VC38T7YXB528language_tagja_JP1.value,0)</formula>
    </cfRule>
    <cfRule type="expression" priority="335" dxfId="2" stopIfTrue="1">
      <formula>IF(LEN(AG7)&gt;0,1,0)</formula>
    </cfRule>
    <cfRule type="expression" priority="336" dxfId="1" stopIfTrue="1">
      <formula>IF(PTList0,only_enfPTList0product_descriptionmarketplace_idA1VC38T7YXB528language_tagja_JP1.value,0)</formula>
    </cfRule>
    <cfRule type="expression" priority="337"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38" dxfId="1" stopIfTrue="1">
      <formula>IF(PTList0,form_rgPTList0bullet_pointmarketplace_idA1VC38T7YXB528language_tagja_JP1.value,0)</formula>
    </cfRule>
    <cfRule type="expression" priority="339" dxfId="2" stopIfTrue="1">
      <formula>IF(LEN(AH7)&gt;0,1,0)</formula>
    </cfRule>
    <cfRule type="expression" priority="340" dxfId="1" stopIfTrue="1">
      <formula>IF(PTList0,only_enfPTList0bullet_pointmarketplace_idA1VC38T7YXB528language_tagja_JP1.value,0)</formula>
    </cfRule>
    <cfRule type="expression" priority="341"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42" dxfId="1" stopIfTrue="1">
      <formula>IF(PTList0,form_rgPTList0bullet_pointmarketplace_idA1VC38T7YXB528language_tagja_JP2.value,0)</formula>
    </cfRule>
    <cfRule type="expression" priority="343" dxfId="2" stopIfTrue="1">
      <formula>IF(LEN(AI7)&gt;0,1,0)</formula>
    </cfRule>
    <cfRule type="expression" priority="344"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45" dxfId="1" stopIfTrue="1">
      <formula>IF(PTList0,form_rgPTList0bullet_pointmarketplace_idA1VC38T7YXB528language_tagja_JP3.value,0)</formula>
    </cfRule>
    <cfRule type="expression" priority="346" dxfId="2" stopIfTrue="1">
      <formula>IF(LEN(AJ7)&gt;0,1,0)</formula>
    </cfRule>
    <cfRule type="expression" priority="347"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48" dxfId="1" stopIfTrue="1">
      <formula>IF(PTList0,form_rgPTList0bullet_pointmarketplace_idA1VC38T7YXB528language_tagja_JP4.value,0)</formula>
    </cfRule>
    <cfRule type="expression" priority="349" dxfId="2" stopIfTrue="1">
      <formula>IF(LEN(AK7)&gt;0,1,0)</formula>
    </cfRule>
    <cfRule type="expression" priority="350"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51" dxfId="1" stopIfTrue="1">
      <formula>IF(PTList0,form_rgPTList0bullet_pointmarketplace_idA1VC38T7YXB528language_tagja_JP5.value,0)</formula>
    </cfRule>
    <cfRule type="expression" priority="352" dxfId="2" stopIfTrue="1">
      <formula>IF(LEN(AL7)&gt;0,1,0)</formula>
    </cfRule>
    <cfRule type="expression" priority="353"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54" dxfId="2" stopIfTrue="1">
      <formula>IF(LEN(AM7)&gt;0,1,0)</formula>
    </cfRule>
  </conditionalFormatting>
  <conditionalFormatting sqref="AN7:AN1048576">
    <cfRule type="expression" priority="38" dxfId="0" stopIfTrue="1">
      <formula>ApplicablePTList1</formula>
    </cfRule>
    <cfRule type="expression" priority="355" dxfId="2" stopIfTrue="1">
      <formula>IF(LEN(AN7)&gt;0,1,0)</formula>
    </cfRule>
  </conditionalFormatting>
  <conditionalFormatting sqref="AO7:AO1048576">
    <cfRule type="expression" priority="39" dxfId="0" stopIfTrue="1">
      <formula>ApplicablePTList1</formula>
    </cfRule>
    <cfRule type="expression" priority="356" dxfId="2" stopIfTrue="1">
      <formula>IF(LEN(AO7)&gt;0,1,0)</formula>
    </cfRule>
  </conditionalFormatting>
  <conditionalFormatting sqref="AP7:AP1048576">
    <cfRule type="expression" priority="40" dxfId="0" stopIfTrue="1">
      <formula>ApplicablePTList1</formula>
    </cfRule>
    <cfRule type="expression" priority="357" dxfId="2" stopIfTrue="1">
      <formula>IF(LEN(AP7)&gt;0,1,0)</formula>
    </cfRule>
  </conditionalFormatting>
  <conditionalFormatting sqref="AQ7:AQ1048576">
    <cfRule type="expression" priority="41" dxfId="0" stopIfTrue="1">
      <formula>ApplicablePTList1</formula>
    </cfRule>
    <cfRule type="expression" priority="358" dxfId="2" stopIfTrue="1">
      <formula>IF(LEN(AQ7)&gt;0,1,0)</formula>
    </cfRule>
  </conditionalFormatting>
  <conditionalFormatting sqref="AR7:AR1048576">
    <cfRule type="expression" priority="42" dxfId="0" stopIfTrue="1">
      <formula>ApplicablePTList1</formula>
    </cfRule>
    <cfRule type="expression" priority="359" dxfId="4" stopIfTrue="1">
      <formula>IF(PTList0,form_rgPTList0stylemarketplace_idA1VC38T7YXB528language_tagja_JP1.value,0)</formula>
    </cfRule>
    <cfRule type="expression" priority="360" dxfId="2" stopIfTrue="1">
      <formula>IF(LEN(AR7)&gt;0,1,0)</formula>
    </cfRule>
    <cfRule type="expression" priority="361" dxfId="1" stopIfTrue="1">
      <formula>IF(PTList0,only_enfPTList0stylemarketplace_idA1VC38T7YXB528language_tagja_JP1.value,0)</formula>
    </cfRule>
    <cfRule type="expression" priority="362" dxfId="3" stopIfTrue="1">
      <formula>IF(PTList0,reqPTList0stylemarketplace_idA1VC38T7YXB528language_tagja_JP1.value,0)</formula>
    </cfRule>
  </conditionalFormatting>
  <conditionalFormatting sqref="AS7:AS1048576">
    <cfRule type="expression" priority="43" dxfId="0" stopIfTrue="1">
      <formula>ApplicablePTList1</formula>
    </cfRule>
    <cfRule type="expression" priority="363" dxfId="4" stopIfTrue="1">
      <formula>IF(PTList0,form_rgPTList0materialmarketplace_idA1VC38T7YXB528language_tagja_JP1.value,0)</formula>
    </cfRule>
    <cfRule type="expression" priority="364" dxfId="2" stopIfTrue="1">
      <formula>IF(LEN(AS7)&gt;0,1,0)</formula>
    </cfRule>
    <cfRule type="expression" priority="365" dxfId="1" stopIfTrue="1">
      <formula>IF(PTList0,only_enfPTList0materialmarketplace_idA1VC38T7YXB528language_tagja_JP1.value,0)</formula>
    </cfRule>
    <cfRule type="expression" priority="366" dxfId="3" stopIfTrue="1">
      <formula>IF(PTList0,reqPTList0materialmarketplace_idA1VC38T7YXB528language_tagja_JP1.value,0)</formula>
    </cfRule>
  </conditionalFormatting>
  <conditionalFormatting sqref="AT7:AT1048576">
    <cfRule type="expression" priority="44" dxfId="0" stopIfTrue="1">
      <formula>ApplicablePTList1</formula>
    </cfRule>
    <cfRule type="expression" priority="367" dxfId="4" stopIfTrue="1">
      <formula>IF(PTList0,form_rgPTList0materialmarketplace_idA1VC38T7YXB528language_tagja_JP2.value,0)</formula>
    </cfRule>
    <cfRule type="expression" priority="368" dxfId="2" stopIfTrue="1">
      <formula>IF(LEN(AT7)&gt;0,1,0)</formula>
    </cfRule>
    <cfRule type="expression" priority="369" dxfId="1" stopIfTrue="1">
      <formula>IF(PTList0,only_enfPTList0materialmarketplace_idA1VC38T7YXB528language_tagja_JP2.value,0)</formula>
    </cfRule>
  </conditionalFormatting>
  <conditionalFormatting sqref="AU7:AU1048576">
    <cfRule type="expression" priority="45" dxfId="0" stopIfTrue="1">
      <formula>ApplicablePTList1</formula>
    </cfRule>
    <cfRule type="expression" priority="370" dxfId="4" stopIfTrue="1">
      <formula>IF(PTList0,form_rgPTList0materialmarketplace_idA1VC38T7YXB528language_tagja_JP3.value,0)</formula>
    </cfRule>
    <cfRule type="expression" priority="371" dxfId="2" stopIfTrue="1">
      <formula>IF(LEN(AU7)&gt;0,1,0)</formula>
    </cfRule>
    <cfRule type="expression" priority="372" dxfId="1" stopIfTrue="1">
      <formula>IF(PTList0,only_enfPTList0materialmarketplace_idA1VC38T7YXB528language_tagja_JP3.value,0)</formula>
    </cfRule>
  </conditionalFormatting>
  <conditionalFormatting sqref="AV7:AV1048576">
    <cfRule type="expression" priority="46" dxfId="0" stopIfTrue="1">
      <formula>ApplicablePTList1</formula>
    </cfRule>
    <cfRule type="expression" priority="373" dxfId="4" stopIfTrue="1">
      <formula>IF(PTList0,form_rgPTList0materialmarketplace_idA1VC38T7YXB528language_tagja_JP4.value,0)</formula>
    </cfRule>
    <cfRule type="expression" priority="374" dxfId="2" stopIfTrue="1">
      <formula>IF(LEN(AV7)&gt;0,1,0)</formula>
    </cfRule>
    <cfRule type="expression" priority="375" dxfId="1" stopIfTrue="1">
      <formula>IF(PTList0,only_enfPTList0materialmarketplace_idA1VC38T7YXB528language_tagja_JP4.value,0)</formula>
    </cfRule>
  </conditionalFormatting>
  <conditionalFormatting sqref="AW7:AW1048576">
    <cfRule type="expression" priority="47" dxfId="0" stopIfTrue="1">
      <formula>ApplicablePTList1</formula>
    </cfRule>
    <cfRule type="expression" priority="376" dxfId="4" stopIfTrue="1">
      <formula>IF(PTList0,form_rgPTList0materialmarketplace_idA1VC38T7YXB528language_tagja_JP5.value,0)</formula>
    </cfRule>
    <cfRule type="expression" priority="377" dxfId="2" stopIfTrue="1">
      <formula>IF(LEN(AW7)&gt;0,1,0)</formula>
    </cfRule>
    <cfRule type="expression" priority="378" dxfId="1" stopIfTrue="1">
      <formula>IF(PTList0,only_enfPTList0materialmarketplace_idA1VC38T7YXB528language_tagja_JP5.value,0)</formula>
    </cfRule>
  </conditionalFormatting>
  <conditionalFormatting sqref="AX7:AX1048576">
    <cfRule type="expression" priority="48" dxfId="5" stopIfTrue="1">
      <formula>ApplicablePTList1</formula>
    </cfRule>
    <cfRule type="expression" priority="379" dxfId="6" stopIfTrue="1">
      <formula>IF(PTList0,form_rgPTList0number_of_itemsmarketplace_idA1VC38T7YXB5281.value,0)</formula>
    </cfRule>
    <cfRule type="expression" priority="380" dxfId="7" stopIfTrue="1">
      <formula>IF(LEN(AX7)&gt;0,1,0)</formula>
    </cfRule>
    <cfRule type="expression" priority="381" dxfId="8" stopIfTrue="1">
      <formula>IF(PTList0,only_enfPTList0number_of_itemsmarketplace_idA1VC38T7YXB5281.value,0)</formula>
    </cfRule>
    <cfRule type="expression" priority="382" dxfId="9" stopIfTrue="1">
      <formula>IF(PTList0,reqPTList0number_of_itemsmarketplace_idA1VC38T7YXB5281.value,0)</formula>
    </cfRule>
  </conditionalFormatting>
  <conditionalFormatting sqref="AY7:AY1048576">
    <cfRule type="expression" priority="49" dxfId="5" stopIfTrue="1">
      <formula>ApplicablePTList1</formula>
    </cfRule>
    <cfRule type="expression" priority="383" dxfId="6" stopIfTrue="1">
      <formula>IF(PTList0,form_rgPTList0item_package_quantitymarketplace_idA1VC38T7YXB5281.value,0)</formula>
    </cfRule>
    <cfRule type="expression" priority="384" dxfId="7" stopIfTrue="1">
      <formula>IF(LEN(AY7)&gt;0,1,0)</formula>
    </cfRule>
    <cfRule type="expression" priority="385" dxfId="8" stopIfTrue="1">
      <formula>IF(PTList0,only_enfPTList0item_package_quantitymarketplace_idA1VC38T7YXB5281.value,0)</formula>
    </cfRule>
    <cfRule type="expression" priority="386" dxfId="9" stopIfTrue="1">
      <formula>IF(PTList0,reqPTList0item_package_quantitymarketplace_idA1VC38T7YXB5281.value,0)</formula>
    </cfRule>
  </conditionalFormatting>
  <conditionalFormatting sqref="AZ7:AZ1048576">
    <cfRule type="expression" priority="50" dxfId="0" stopIfTrue="1">
      <formula>ApplicablePTList1</formula>
    </cfRule>
    <cfRule type="expression" priority="387" dxfId="4" stopIfTrue="1">
      <formula>IF(PTList0,form_rgPTList0colormarketplace_idA1VC38T7YXB528language_tagja_JP1.value,0)</formula>
    </cfRule>
    <cfRule type="expression" priority="388" dxfId="2" stopIfTrue="1">
      <formula>IF(LEN(AZ7)&gt;0,1,0)</formula>
    </cfRule>
    <cfRule type="expression" priority="389" dxfId="1" stopIfTrue="1">
      <formula>IF(PTList0,only_enfPTList0colormarketplace_idA1VC38T7YXB528language_tagja_JP1.value,0)</formula>
    </cfRule>
    <cfRule type="expression" priority="390" dxfId="3" stopIfTrue="1">
      <formula>IF(PTList0,reqPTList0colormarketplace_idA1VC38T7YXB528language_tagja_JP1.value,0)</formula>
    </cfRule>
  </conditionalFormatting>
  <conditionalFormatting sqref="BA7:BA1048576">
    <cfRule type="expression" priority="51" dxfId="0" stopIfTrue="1">
      <formula>ApplicablePTList1</formula>
    </cfRule>
    <cfRule type="expression" priority="391" dxfId="4" stopIfTrue="1">
      <formula>IF(PTList0,form_rgPTList0sizemarketplace_idA1VC38T7YXB528language_tagja_JP1.value,0)</formula>
    </cfRule>
    <cfRule type="expression" priority="392" dxfId="2" stopIfTrue="1">
      <formula>IF(LEN(BA7)&gt;0,1,0)</formula>
    </cfRule>
    <cfRule type="expression" priority="393" dxfId="1" stopIfTrue="1">
      <formula>IF(PTList0,only_enfPTList0sizemarketplace_idA1VC38T7YXB528language_tagja_JP1.value,0)</formula>
    </cfRule>
    <cfRule type="expression" priority="394" dxfId="3" stopIfTrue="1">
      <formula>IF(PTList0,reqPTList0sizemarketplace_idA1VC38T7YXB528language_tagja_JP1.value,0)</formula>
    </cfRule>
  </conditionalFormatting>
  <conditionalFormatting sqref="BB7:BB1048576">
    <cfRule type="expression" priority="52" dxfId="5" stopIfTrue="1">
      <formula>ApplicablePTList1</formula>
    </cfRule>
    <cfRule type="expression" priority="395" dxfId="7" stopIfTrue="1">
      <formula>IF(LEN(BB7)&gt;0,1,0)</formula>
    </cfRule>
  </conditionalFormatting>
  <conditionalFormatting sqref="BC7:BC1048576">
    <cfRule type="expression" priority="53" dxfId="0" stopIfTrue="1">
      <formula>ApplicablePTList1</formula>
    </cfRule>
    <cfRule type="expression" priority="396" dxfId="4" stopIfTrue="1">
      <formula>IF(PTList0,form_rgPTList0part_numbermarketplace_idA1VC38T7YXB5281.value,0)</formula>
    </cfRule>
    <cfRule type="expression" priority="397" dxfId="2" stopIfTrue="1">
      <formula>IF(LEN(BC7)&gt;0,1,0)</formula>
    </cfRule>
    <cfRule type="expression" priority="398" dxfId="1" stopIfTrue="1">
      <formula>IF(PTList0,only_enfPTList0part_numbermarketplace_idA1VC38T7YXB5281.value,0)</formula>
    </cfRule>
    <cfRule type="expression" priority="399" dxfId="3" stopIfTrue="1">
      <formula>IF(PTList0,reqPTList0part_numbermarketplace_idA1VC38T7YXB5281.value,0)</formula>
    </cfRule>
  </conditionalFormatting>
  <conditionalFormatting sqref="BD7:BD1048576">
    <cfRule type="expression" priority="54" dxfId="0" stopIfTrue="1">
      <formula>ApplicablePTList1</formula>
    </cfRule>
    <cfRule type="expression" priority="400" dxfId="4" stopIfTrue="1">
      <formula>IF(PTList0,form_rgPTList0item_shapemarketplace_idA1VC38T7YXB528language_tagja_JP1.value,0)</formula>
    </cfRule>
    <cfRule type="expression" priority="401" dxfId="2" stopIfTrue="1">
      <formula>IF(LEN(BD7)&gt;0,1,0)</formula>
    </cfRule>
    <cfRule type="expression" priority="402" dxfId="1" stopIfTrue="1">
      <formula>IF(PTList0,only_enfPTList0item_shapemarketplace_idA1VC38T7YXB528language_tagja_JP1.value,0)</formula>
    </cfRule>
    <cfRule type="expression" priority="403" dxfId="3" stopIfTrue="1">
      <formula>IF(PTList0,reqPTList0item_shapemarketplace_idA1VC38T7YXB528language_tagja_JP1.value,0)</formula>
    </cfRule>
  </conditionalFormatting>
  <conditionalFormatting sqref="BE7:BE1048576">
    <cfRule type="expression" priority="55" dxfId="0" stopIfTrue="1">
      <formula>ApplicablePTList1</formula>
    </cfRule>
    <cfRule type="expression" priority="404" dxfId="2" stopIfTrue="1">
      <formula>IF(LEN(BE7)&gt;0,1,0)</formula>
    </cfRule>
  </conditionalFormatting>
  <conditionalFormatting sqref="BF7:BF1048576">
    <cfRule type="expression" priority="56" dxfId="0" stopIfTrue="1">
      <formula>ApplicablePTList1</formula>
    </cfRule>
    <cfRule type="expression" priority="405" dxfId="4" stopIfTrue="1">
      <formula>IF(PTList0,form_rgPTList0editionmarketplace_idA1VC38T7YXB528language_tagja_JP1.value,0)</formula>
    </cfRule>
    <cfRule type="expression" priority="406" dxfId="2" stopIfTrue="1">
      <formula>IF(LEN(BF7)&gt;0,1,0)</formula>
    </cfRule>
    <cfRule type="expression" priority="407" dxfId="1" stopIfTrue="1">
      <formula>IF(PTList0,only_enfPTList0editionmarketplace_idA1VC38T7YXB528language_tagja_JP1.value,0)</formula>
    </cfRule>
    <cfRule type="expression" priority="408" dxfId="3" stopIfTrue="1">
      <formula>IF(PTList0,reqPTList0editionmarketplace_idA1VC38T7YXB528language_tagja_JP1.value,0)</formula>
    </cfRule>
  </conditionalFormatting>
  <conditionalFormatting sqref="BG7:BG1048576">
    <cfRule type="expression" priority="57" dxfId="0" stopIfTrue="1">
      <formula>ApplicablePTList1</formula>
    </cfRule>
    <cfRule type="expression" priority="409" dxfId="1" stopIfTrue="1">
      <formula>IF(PTList0,form_rgPTList0is_exclusive_productmarketplace_idA1VC38T7YXB5281.value,0)</formula>
    </cfRule>
    <cfRule type="expression" priority="410" dxfId="2" stopIfTrue="1">
      <formula>IF(LEN(BG7)&gt;0,1,0)</formula>
    </cfRule>
    <cfRule type="expression" priority="411" dxfId="1" stopIfTrue="1">
      <formula>IF(PTList0,only_enfPTList0is_exclusive_productmarketplace_idA1VC38T7YXB5281.value,0)</formula>
    </cfRule>
    <cfRule type="expression" priority="412" dxfId="3" stopIfTrue="1">
      <formula>IF(PTList0,reqPTList0is_exclusive_productmarketplace_idA1VC38T7YXB5281.value,0)</formula>
    </cfRule>
  </conditionalFormatting>
  <conditionalFormatting sqref="BH7:BH1048576">
    <cfRule type="expression" priority="58" dxfId="0" stopIfTrue="1">
      <formula>ApplicablePTList1</formula>
    </cfRule>
    <cfRule type="expression" priority="413" dxfId="4" stopIfTrue="1">
      <formula>IF(PTList0,form_rgPTList0configurationmarketplace_idA1VC38T7YXB528language_tagja_JP1.value,0)</formula>
    </cfRule>
    <cfRule type="expression" priority="414" dxfId="2" stopIfTrue="1">
      <formula>IF(LEN(BH7)&gt;0,1,0)</formula>
    </cfRule>
    <cfRule type="expression" priority="415" dxfId="1" stopIfTrue="1">
      <formula>IF(PTList0,only_enfPTList0configurationmarketplace_idA1VC38T7YXB528language_tagja_JP1.value,0)</formula>
    </cfRule>
    <cfRule type="expression" priority="416" dxfId="3" stopIfTrue="1">
      <formula>IF(PTList0,reqPTList0configurationmarketplace_idA1VC38T7YXB528language_tagja_JP1.value,0)</formula>
    </cfRule>
  </conditionalFormatting>
  <conditionalFormatting sqref="BI7:BI1048576">
    <cfRule type="expression" priority="59" dxfId="0" stopIfTrue="1">
      <formula>ApplicablePTList1</formula>
    </cfRule>
    <cfRule type="expression" priority="417" dxfId="4" stopIfTrue="1">
      <formula>IF(PTList0,form_rgPTList0paper_sizemarketplace_idA1VC38T7YXB528language_tagja_JP1.value,0)</formula>
    </cfRule>
    <cfRule type="expression" priority="418" dxfId="2" stopIfTrue="1">
      <formula>IF(LEN(BI7)&gt;0,1,0)</formula>
    </cfRule>
    <cfRule type="expression" priority="419" dxfId="1" stopIfTrue="1">
      <formula>IF(PTList0,only_enfPTList0paper_sizemarketplace_idA1VC38T7YXB528language_tagja_JP1.value,0)</formula>
    </cfRule>
    <cfRule type="expression" priority="420" dxfId="3" stopIfTrue="1">
      <formula>IF(PTList0,reqPTList0paper_sizemarketplace_idA1VC38T7YXB528language_tagja_JP1.value,0)</formula>
    </cfRule>
  </conditionalFormatting>
  <conditionalFormatting sqref="BJ7:BJ1048576">
    <cfRule type="expression" priority="60" dxfId="0" stopIfTrue="1">
      <formula>ApplicablePTList1</formula>
    </cfRule>
    <cfRule type="expression" priority="421" dxfId="4" stopIfTrue="1">
      <formula>IF(PTList0,form_rgPTList0paper_sizemarketplace_idA1VC38T7YXB528language_tagja_JP1.unit,0)</formula>
    </cfRule>
    <cfRule type="expression" priority="422" dxfId="2" stopIfTrue="1">
      <formula>IF(LEN(BJ7)&gt;0,1,0)</formula>
    </cfRule>
    <cfRule type="expression" priority="423" dxfId="1" stopIfTrue="1">
      <formula>IF(PTList0,only_enfPTList0paper_sizemarketplace_idA1VC38T7YXB528language_tagja_JP1.unit,0)</formula>
    </cfRule>
  </conditionalFormatting>
  <conditionalFormatting sqref="BK7:BK1048576">
    <cfRule type="expression" priority="61" dxfId="0" stopIfTrue="1">
      <formula>ApplicablePTList1</formula>
    </cfRule>
    <cfRule type="expression" priority="424" dxfId="2" stopIfTrue="1">
      <formula>IF(LEN(BK7)&gt;0,1,0)</formula>
    </cfRule>
  </conditionalFormatting>
  <conditionalFormatting sqref="BL7:BL1048576">
    <cfRule type="expression" priority="62" dxfId="5" stopIfTrue="1">
      <formula>ApplicablePTList1</formula>
    </cfRule>
    <cfRule type="expression" priority="425" dxfId="6" stopIfTrue="1">
      <formula>IF(PTList0,form_rgPTList0item_display_dimensionsmarketplace_idA1VC38T7YXB5281.height.value,0)</formula>
    </cfRule>
    <cfRule type="expression" priority="426" dxfId="7" stopIfTrue="1">
      <formula>IF(LEN(BL7)&gt;0,1,0)</formula>
    </cfRule>
    <cfRule type="expression" priority="427" dxfId="9" stopIfTrue="1">
      <formula>IF(PTList0,req_togPTList0item_display_dimensionsmarketplace_idA1VC38T7YXB5281.height.value,0)</formula>
    </cfRule>
    <cfRule type="expression" priority="428" dxfId="8" stopIfTrue="1">
      <formula>IF(PTList0,only_enfPTList0item_display_dimensionsmarketplace_idA1VC38T7YXB5281.height.value,0)</formula>
    </cfRule>
    <cfRule type="expression" priority="429" dxfId="9" stopIfTrue="1">
      <formula>IF(PTList0,reqPTList0item_display_dimensionsmarketplace_idA1VC38T7YXB5281.height.value,0)</formula>
    </cfRule>
  </conditionalFormatting>
  <conditionalFormatting sqref="BM7:BM1048576">
    <cfRule type="expression" priority="63" dxfId="0" stopIfTrue="1">
      <formula>ApplicablePTList1</formula>
    </cfRule>
    <cfRule type="expression" priority="430" dxfId="4" stopIfTrue="1">
      <formula>IF(PTList0,form_rgPTList0item_display_dimensionsmarketplace_idA1VC38T7YXB5281.height.unit,0)</formula>
    </cfRule>
    <cfRule type="expression" priority="431" dxfId="2" stopIfTrue="1">
      <formula>IF(LEN(BM7)&gt;0,1,0)</formula>
    </cfRule>
    <cfRule type="expression" priority="432" dxfId="3" stopIfTrue="1">
      <formula>IF(PTList0,req_togPTList0item_display_dimensionsmarketplace_idA1VC38T7YXB5281.height.unit,0)</formula>
    </cfRule>
    <cfRule type="expression" priority="433" dxfId="1" stopIfTrue="1">
      <formula>IF(PTList0,only_enfPTList0item_display_dimensionsmarketplace_idA1VC38T7YXB5281.height.unit,0)</formula>
    </cfRule>
    <cfRule type="expression" priority="434" dxfId="3" stopIfTrue="1">
      <formula>IF(PTList0,reqPTList0item_display_dimensionsmarketplace_idA1VC38T7YXB5281.height.unit,0)</formula>
    </cfRule>
  </conditionalFormatting>
  <conditionalFormatting sqref="BN7:BN1048576">
    <cfRule type="expression" priority="64" dxfId="0" stopIfTrue="1">
      <formula>ApplicablePTList1</formula>
    </cfRule>
    <cfRule type="expression" priority="435" dxfId="4" stopIfTrue="1">
      <formula>IF(PTList0,form_rgPTList0flavormarketplace_idA1VC38T7YXB528language_tagja_JP1.value,0)</formula>
    </cfRule>
    <cfRule type="expression" priority="436" dxfId="2" stopIfTrue="1">
      <formula>IF(LEN(BN7)&gt;0,1,0)</formula>
    </cfRule>
    <cfRule type="expression" priority="437" dxfId="1" stopIfTrue="1">
      <formula>IF(PTList0,only_enfPTList0flavormarketplace_idA1VC38T7YXB528language_tagja_JP1.value,0)</formula>
    </cfRule>
    <cfRule type="expression" priority="438" dxfId="3" stopIfTrue="1">
      <formula>IF(PTList0,reqPTList0flavormarketplace_idA1VC38T7YXB528language_tagja_JP1.value,0)</formula>
    </cfRule>
  </conditionalFormatting>
  <conditionalFormatting sqref="BO7:BO1048576">
    <cfRule type="expression" priority="65" dxfId="0" stopIfTrue="1">
      <formula>ApplicablePTList1</formula>
    </cfRule>
    <cfRule type="expression" priority="439" dxfId="4" stopIfTrue="1">
      <formula>IF(PTList0,form_rgPTList0orientationmarketplace_idA1VC38T7YXB528language_tagja_JP1.value,0)</formula>
    </cfRule>
    <cfRule type="expression" priority="440" dxfId="2" stopIfTrue="1">
      <formula>IF(LEN(BO7)&gt;0,1,0)</formula>
    </cfRule>
    <cfRule type="expression" priority="441" dxfId="1" stopIfTrue="1">
      <formula>IF(PTList0,only_enfPTList0orientationmarketplace_idA1VC38T7YXB528language_tagja_JP1.value,0)</formula>
    </cfRule>
    <cfRule type="expression" priority="442" dxfId="3" stopIfTrue="1">
      <formula>IF(PTList0,reqPTList0orientationmarketplace_idA1VC38T7YXB528language_tagja_JP1.value,0)</formula>
    </cfRule>
  </conditionalFormatting>
  <conditionalFormatting sqref="BP7:BP1048576">
    <cfRule type="expression" priority="66" dxfId="0" stopIfTrue="1">
      <formula>ApplicablePTList1</formula>
    </cfRule>
    <cfRule type="expression" priority="443" dxfId="4" stopIfTrue="1">
      <formula>IF(PTList0,form_rgPTList0customer_package_typemarketplace_idA1VC38T7YXB528language_tagja_JP1.value,0)</formula>
    </cfRule>
    <cfRule type="expression" priority="444" dxfId="2" stopIfTrue="1">
      <formula>IF(LEN(BP7)&gt;0,1,0)</formula>
    </cfRule>
    <cfRule type="expression" priority="445" dxfId="1" stopIfTrue="1">
      <formula>IF(PTList0,only_enfPTList0customer_package_typemarketplace_idA1VC38T7YXB528language_tagja_JP1.value,0)</formula>
    </cfRule>
    <cfRule type="expression" priority="446" dxfId="3" stopIfTrue="1">
      <formula>IF(PTList0,reqPTList0customer_package_typemarketplace_idA1VC38T7YXB528language_tagja_JP1.value,0)</formula>
    </cfRule>
  </conditionalFormatting>
  <conditionalFormatting sqref="BQ7:BQ1048576">
    <cfRule type="expression" priority="67" dxfId="0" stopIfTrue="1">
      <formula>ApplicablePTList1</formula>
    </cfRule>
    <cfRule type="expression" priority="447" dxfId="4" stopIfTrue="1">
      <formula>IF(PTList0,form_rgPTList0patternmarketplace_idA1VC38T7YXB528language_tagja_JP1.value,0)</formula>
    </cfRule>
    <cfRule type="expression" priority="448" dxfId="2" stopIfTrue="1">
      <formula>IF(LEN(BQ7)&gt;0,1,0)</formula>
    </cfRule>
    <cfRule type="expression" priority="449" dxfId="1" stopIfTrue="1">
      <formula>IF(PTList0,only_enfPTList0patternmarketplace_idA1VC38T7YXB528language_tagja_JP1.value,0)</formula>
    </cfRule>
    <cfRule type="expression" priority="450" dxfId="3" stopIfTrue="1">
      <formula>IF(PTList0,reqPTList0patternmarketplace_idA1VC38T7YXB528language_tagja_JP1.value,0)</formula>
    </cfRule>
  </conditionalFormatting>
  <conditionalFormatting sqref="BR7:BR1048576">
    <cfRule type="expression" priority="68" dxfId="0" stopIfTrue="1">
      <formula>ApplicablePTList1</formula>
    </cfRule>
    <cfRule type="expression" priority="451" dxfId="2" stopIfTrue="1">
      <formula>IF(LEN(BR7)&gt;0,1,0)</formula>
    </cfRule>
  </conditionalFormatting>
  <conditionalFormatting sqref="BS7:BS1048576">
    <cfRule type="expression" priority="69" dxfId="0" stopIfTrue="1">
      <formula>ApplicablePTList1</formula>
    </cfRule>
    <cfRule type="expression" priority="452" dxfId="4" stopIfTrue="1">
      <formula>IF(PTList0,form_rgPTList0item_formmarketplace_idA1VC38T7YXB528language_tagja_JP1.value,0)</formula>
    </cfRule>
    <cfRule type="expression" priority="453" dxfId="2" stopIfTrue="1">
      <formula>IF(LEN(BS7)&gt;0,1,0)</formula>
    </cfRule>
    <cfRule type="expression" priority="454" dxfId="1" stopIfTrue="1">
      <formula>IF(PTList0,only_enfPTList0item_formmarketplace_idA1VC38T7YXB528language_tagja_JP1.value,0)</formula>
    </cfRule>
    <cfRule type="expression" priority="455" dxfId="3" stopIfTrue="1">
      <formula>IF(PTList0,reqPTList0item_formmarketplace_idA1VC38T7YXB528language_tagja_JP1.value,0)</formula>
    </cfRule>
  </conditionalFormatting>
  <conditionalFormatting sqref="BT7:BT1048576">
    <cfRule type="expression" priority="70" dxfId="0" stopIfTrue="1">
      <formula>ApplicablePTList1</formula>
    </cfRule>
    <cfRule type="expression" priority="456" dxfId="4" stopIfTrue="1">
      <formula>IF(PTList0,form_rgPTList0item_formmarketplace_idA1VC38T7YXB528language_tagja_JP2.value,0)</formula>
    </cfRule>
    <cfRule type="expression" priority="457" dxfId="2" stopIfTrue="1">
      <formula>IF(LEN(BT7)&gt;0,1,0)</formula>
    </cfRule>
    <cfRule type="expression" priority="458" dxfId="1" stopIfTrue="1">
      <formula>IF(PTList0,only_enfPTList0item_formmarketplace_idA1VC38T7YXB528language_tagja_JP2.value,0)</formula>
    </cfRule>
  </conditionalFormatting>
  <conditionalFormatting sqref="BU7:BU1048576">
    <cfRule type="expression" priority="71" dxfId="0" stopIfTrue="1">
      <formula>ApplicablePTList1</formula>
    </cfRule>
    <cfRule type="expression" priority="459" dxfId="4" stopIfTrue="1">
      <formula>IF(PTList0,form_rgPTList0item_formmarketplace_idA1VC38T7YXB528language_tagja_JP3.value,0)</formula>
    </cfRule>
    <cfRule type="expression" priority="460" dxfId="2" stopIfTrue="1">
      <formula>IF(LEN(BU7)&gt;0,1,0)</formula>
    </cfRule>
    <cfRule type="expression" priority="461" dxfId="1" stopIfTrue="1">
      <formula>IF(PTList0,only_enfPTList0item_formmarketplace_idA1VC38T7YXB528language_tagja_JP3.value,0)</formula>
    </cfRule>
  </conditionalFormatting>
  <conditionalFormatting sqref="BV7:BV1048576">
    <cfRule type="expression" priority="72" dxfId="0" stopIfTrue="1">
      <formula>ApplicablePTList1</formula>
    </cfRule>
    <cfRule type="expression" priority="462" dxfId="4" stopIfTrue="1">
      <formula>IF(PTList0,form_rgPTList0item_formmarketplace_idA1VC38T7YXB528language_tagja_JP4.value,0)</formula>
    </cfRule>
    <cfRule type="expression" priority="463" dxfId="2" stopIfTrue="1">
      <formula>IF(LEN(BV7)&gt;0,1,0)</formula>
    </cfRule>
    <cfRule type="expression" priority="464" dxfId="1" stopIfTrue="1">
      <formula>IF(PTList0,only_enfPTList0item_formmarketplace_idA1VC38T7YXB528language_tagja_JP4.value,0)</formula>
    </cfRule>
  </conditionalFormatting>
  <conditionalFormatting sqref="BW7:BW1048576">
    <cfRule type="expression" priority="73" dxfId="5" stopIfTrue="1">
      <formula>ApplicablePTList1</formula>
    </cfRule>
    <cfRule type="expression" priority="465" dxfId="7" stopIfTrue="1">
      <formula>IF(LEN(BW7)&gt;0,1,0)</formula>
    </cfRule>
  </conditionalFormatting>
  <conditionalFormatting sqref="BX7:BX1048576">
    <cfRule type="expression" priority="74" dxfId="0" stopIfTrue="1">
      <formula>ApplicablePTList1</formula>
    </cfRule>
    <cfRule type="expression" priority="466" dxfId="2" stopIfTrue="1">
      <formula>IF(LEN(BX7)&gt;0,1,0)</formula>
    </cfRule>
  </conditionalFormatting>
  <conditionalFormatting sqref="BY7:BY1048576">
    <cfRule type="expression" priority="75" dxfId="0" stopIfTrue="1">
      <formula>ApplicablePTList1</formula>
    </cfRule>
    <cfRule type="expression" priority="467" dxfId="2" stopIfTrue="1">
      <formula>IF(LEN(BY7)&gt;0,1,0)</formula>
    </cfRule>
  </conditionalFormatting>
  <conditionalFormatting sqref="BZ7:BZ1048576">
    <cfRule type="expression" priority="76" dxfId="0" stopIfTrue="1">
      <formula>ApplicablePTList1</formula>
    </cfRule>
    <cfRule type="expression" priority="468" dxfId="2" stopIfTrue="1">
      <formula>IF(LEN(BZ7)&gt;0,1,0)</formula>
    </cfRule>
  </conditionalFormatting>
  <conditionalFormatting sqref="CA7:CA1048576">
    <cfRule type="expression" priority="77" dxfId="0" stopIfTrue="1">
      <formula>ApplicablePTList1</formula>
    </cfRule>
    <cfRule type="expression" priority="469" dxfId="2" stopIfTrue="1">
      <formula>IF(LEN(CA7)&gt;0,1,0)</formula>
    </cfRule>
  </conditionalFormatting>
  <conditionalFormatting sqref="CB7:CB1048576">
    <cfRule type="expression" priority="78" dxfId="0" stopIfTrue="1">
      <formula>ApplicablePTList1</formula>
    </cfRule>
    <cfRule type="expression" priority="470" dxfId="2" stopIfTrue="1">
      <formula>IF(LEN(CB7)&gt;0,1,0)</formula>
    </cfRule>
  </conditionalFormatting>
  <conditionalFormatting sqref="CC7:CC1048576">
    <cfRule type="expression" priority="79" dxfId="0" stopIfTrue="1">
      <formula>ApplicablePTList1</formula>
    </cfRule>
    <cfRule type="expression" priority="471" dxfId="2" stopIfTrue="1">
      <formula>IF(LEN(CC7)&gt;0,1,0)</formula>
    </cfRule>
  </conditionalFormatting>
  <conditionalFormatting sqref="CD7:CD1048576">
    <cfRule type="expression" priority="80" dxfId="0" stopIfTrue="1">
      <formula>ApplicablePTList1</formula>
    </cfRule>
    <cfRule type="expression" priority="472" dxfId="4" stopIfTrue="1">
      <formula>IF(PTList0,form_rgPTList0team_namemarketplace_idA1VC38T7YXB528language_tagja_JP1.value,0)</formula>
    </cfRule>
    <cfRule type="expression" priority="473" dxfId="2" stopIfTrue="1">
      <formula>IF(LEN(CD7)&gt;0,1,0)</formula>
    </cfRule>
    <cfRule type="expression" priority="474" dxfId="1" stopIfTrue="1">
      <formula>IF(PTList0,only_enfPTList0team_namemarketplace_idA1VC38T7YXB528language_tagja_JP1.value,0)</formula>
    </cfRule>
    <cfRule type="expression" priority="475" dxfId="3" stopIfTrue="1">
      <formula>IF(PTList0,reqPTList0team_namemarketplace_idA1VC38T7YXB528language_tagja_JP1.value,0)</formula>
    </cfRule>
  </conditionalFormatting>
  <conditionalFormatting sqref="CE7:CE1048576">
    <cfRule type="expression" priority="81" dxfId="0" stopIfTrue="1">
      <formula>ApplicablePTList1</formula>
    </cfRule>
    <cfRule type="expression" priority="476" dxfId="4" stopIfTrue="1">
      <formula>IF(PTList0,form_rgPTList0team_namemarketplace_idA1VC38T7YXB528language_tagja_JP2.value,0)</formula>
    </cfRule>
    <cfRule type="expression" priority="477" dxfId="2" stopIfTrue="1">
      <formula>IF(LEN(CE7)&gt;0,1,0)</formula>
    </cfRule>
    <cfRule type="expression" priority="478" dxfId="1" stopIfTrue="1">
      <formula>IF(PTList0,only_enfPTList0team_namemarketplace_idA1VC38T7YXB528language_tagja_JP2.value,0)</formula>
    </cfRule>
  </conditionalFormatting>
  <conditionalFormatting sqref="CF7:CF1048576">
    <cfRule type="expression" priority="82" dxfId="0" stopIfTrue="1">
      <formula>ApplicablePTList1</formula>
    </cfRule>
    <cfRule type="expression" priority="479" dxfId="4" stopIfTrue="1">
      <formula>IF(PTList0,form_rgPTList0athletemarketplace_idA1VC38T7YXB528language_tagja_JP1.value,0)</formula>
    </cfRule>
    <cfRule type="expression" priority="480" dxfId="2" stopIfTrue="1">
      <formula>IF(LEN(CF7)&gt;0,1,0)</formula>
    </cfRule>
    <cfRule type="expression" priority="481" dxfId="1" stopIfTrue="1">
      <formula>IF(PTList0,only_enfPTList0athletemarketplace_idA1VC38T7YXB528language_tagja_JP1.value,0)</formula>
    </cfRule>
    <cfRule type="expression" priority="482" dxfId="3" stopIfTrue="1">
      <formula>IF(PTList0,reqPTList0athletemarketplace_idA1VC38T7YXB528language_tagja_JP1.value,0)</formula>
    </cfRule>
  </conditionalFormatting>
  <conditionalFormatting sqref="CG7:CG1048576">
    <cfRule type="expression" priority="83" dxfId="0" stopIfTrue="1">
      <formula>ApplicablePTList1</formula>
    </cfRule>
    <cfRule type="expression" priority="483" dxfId="4" stopIfTrue="1">
      <formula>IF(PTList0,form_rgPTList0athletemarketplace_idA1VC38T7YXB528language_tagja_JP2.value,0)</formula>
    </cfRule>
    <cfRule type="expression" priority="484" dxfId="2" stopIfTrue="1">
      <formula>IF(LEN(CG7)&gt;0,1,0)</formula>
    </cfRule>
    <cfRule type="expression" priority="485" dxfId="1" stopIfTrue="1">
      <formula>IF(PTList0,only_enfPTList0athletemarketplace_idA1VC38T7YXB528language_tagja_JP2.value,0)</formula>
    </cfRule>
  </conditionalFormatting>
  <conditionalFormatting sqref="CH7:CH1048576">
    <cfRule type="expression" priority="84" dxfId="0" stopIfTrue="1">
      <formula>ApplicablePTList1</formula>
    </cfRule>
    <cfRule type="expression" priority="486" dxfId="4" stopIfTrue="1">
      <formula>IF(PTList0,form_rgPTList0athletemarketplace_idA1VC38T7YXB528language_tagja_JP3.value,0)</formula>
    </cfRule>
    <cfRule type="expression" priority="487" dxfId="2" stopIfTrue="1">
      <formula>IF(LEN(CH7)&gt;0,1,0)</formula>
    </cfRule>
    <cfRule type="expression" priority="488" dxfId="1" stopIfTrue="1">
      <formula>IF(PTList0,only_enfPTList0athletemarketplace_idA1VC38T7YXB528language_tagja_JP3.value,0)</formula>
    </cfRule>
  </conditionalFormatting>
  <conditionalFormatting sqref="CI7:CI1048576">
    <cfRule type="expression" priority="85" dxfId="0" stopIfTrue="1">
      <formula>ApplicablePTList1</formula>
    </cfRule>
    <cfRule type="expression" priority="489" dxfId="4" stopIfTrue="1">
      <formula>IF(PTList0,form_rgPTList0athletemarketplace_idA1VC38T7YXB528language_tagja_JP4.value,0)</formula>
    </cfRule>
    <cfRule type="expression" priority="490" dxfId="2" stopIfTrue="1">
      <formula>IF(LEN(CI7)&gt;0,1,0)</formula>
    </cfRule>
    <cfRule type="expression" priority="491" dxfId="1" stopIfTrue="1">
      <formula>IF(PTList0,only_enfPTList0athletemarketplace_idA1VC38T7YXB528language_tagja_JP4.value,0)</formula>
    </cfRule>
  </conditionalFormatting>
  <conditionalFormatting sqref="CJ7:CJ1048576">
    <cfRule type="expression" priority="86" dxfId="0" stopIfTrue="1">
      <formula>ApplicablePTList1</formula>
    </cfRule>
    <cfRule type="expression" priority="492" dxfId="4" stopIfTrue="1">
      <formula>IF(PTList0,form_rgPTList0athletemarketplace_idA1VC38T7YXB528language_tagja_JP5.value,0)</formula>
    </cfRule>
    <cfRule type="expression" priority="493" dxfId="2" stopIfTrue="1">
      <formula>IF(LEN(CJ7)&gt;0,1,0)</formula>
    </cfRule>
    <cfRule type="expression" priority="494" dxfId="1" stopIfTrue="1">
      <formula>IF(PTList0,only_enfPTList0athletemarketplace_idA1VC38T7YXB528language_tagja_JP5.value,0)</formula>
    </cfRule>
  </conditionalFormatting>
  <conditionalFormatting sqref="CK7:CK1048576">
    <cfRule type="expression" priority="87" dxfId="0" stopIfTrue="1">
      <formula>ApplicablePTList1</formula>
    </cfRule>
    <cfRule type="expression" priority="495" dxfId="2" stopIfTrue="1">
      <formula>IF(LEN(CK7)&gt;0,1,0)</formula>
    </cfRule>
  </conditionalFormatting>
  <conditionalFormatting sqref="CL7:CL1048576">
    <cfRule type="expression" priority="88" dxfId="0" stopIfTrue="1">
      <formula>ApplicablePTList1</formula>
    </cfRule>
    <cfRule type="expression" priority="496" dxfId="2" stopIfTrue="1">
      <formula>IF(LEN(CL7)&gt;0,1,0)</formula>
    </cfRule>
  </conditionalFormatting>
  <conditionalFormatting sqref="CM7:CM1048576">
    <cfRule type="expression" priority="89" dxfId="0" stopIfTrue="1">
      <formula>ApplicablePTList1</formula>
    </cfRule>
    <cfRule type="expression" priority="497" dxfId="2" stopIfTrue="1">
      <formula>IF(LEN(CM7)&gt;0,1,0)</formula>
    </cfRule>
  </conditionalFormatting>
  <conditionalFormatting sqref="CN7:CN1048576">
    <cfRule type="expression" priority="90" dxfId="0" stopIfTrue="1">
      <formula>ApplicablePTList1</formula>
    </cfRule>
    <cfRule type="expression" priority="498" dxfId="2" stopIfTrue="1">
      <formula>IF(LEN(CN7)&gt;0,1,0)</formula>
    </cfRule>
  </conditionalFormatting>
  <conditionalFormatting sqref="CO7:CO1048576">
    <cfRule type="expression" priority="91" dxfId="0" stopIfTrue="1">
      <formula>ApplicablePTList1</formula>
    </cfRule>
    <cfRule type="expression" priority="499" dxfId="2" stopIfTrue="1">
      <formula>IF(LEN(CO7)&gt;0,1,0)</formula>
    </cfRule>
  </conditionalFormatting>
  <conditionalFormatting sqref="CP7:CP1048576">
    <cfRule type="expression" priority="92" dxfId="0" stopIfTrue="1">
      <formula>ApplicablePTList1</formula>
    </cfRule>
    <cfRule type="expression" priority="500" dxfId="4" stopIfTrue="1">
      <formula>IF(PTList0,form_rgPTList0scentmarketplace_idA1VC38T7YXB528language_tagja_JP1.value,0)</formula>
    </cfRule>
    <cfRule type="expression" priority="501" dxfId="2" stopIfTrue="1">
      <formula>IF(LEN(CP7)&gt;0,1,0)</formula>
    </cfRule>
    <cfRule type="expression" priority="502" dxfId="1" stopIfTrue="1">
      <formula>IF(PTList0,only_enfPTList0scentmarketplace_idA1VC38T7YXB528language_tagja_JP1.value,0)</formula>
    </cfRule>
    <cfRule type="expression" priority="503" dxfId="3" stopIfTrue="1">
      <formula>IF(PTList0,reqPTList0scentmarketplace_idA1VC38T7YXB528language_tagja_JP1.value,0)</formula>
    </cfRule>
  </conditionalFormatting>
  <conditionalFormatting sqref="CQ7:CQ1048576">
    <cfRule type="expression" priority="93" dxfId="0" stopIfTrue="1">
      <formula>ApplicablePTList1</formula>
    </cfRule>
    <cfRule type="expression" priority="504" dxfId="4" stopIfTrue="1">
      <formula>IF(PTList0,form_rgPTList0scentmarketplace_idA1VC38T7YXB528language_tagja_JP2.value,0)</formula>
    </cfRule>
    <cfRule type="expression" priority="505" dxfId="2" stopIfTrue="1">
      <formula>IF(LEN(CQ7)&gt;0,1,0)</formula>
    </cfRule>
    <cfRule type="expression" priority="506" dxfId="1" stopIfTrue="1">
      <formula>IF(PTList0,only_enfPTList0scentmarketplace_idA1VC38T7YXB528language_tagja_JP2.value,0)</formula>
    </cfRule>
  </conditionalFormatting>
  <conditionalFormatting sqref="CR7:CR1048576">
    <cfRule type="expression" priority="94" dxfId="0" stopIfTrue="1">
      <formula>ApplicablePTList1</formula>
    </cfRule>
    <cfRule type="expression" priority="507" dxfId="4" stopIfTrue="1">
      <formula>IF(PTList0,form_rgPTList0scentmarketplace_idA1VC38T7YXB528language_tagja_JP3.value,0)</formula>
    </cfRule>
    <cfRule type="expression" priority="508" dxfId="2" stopIfTrue="1">
      <formula>IF(LEN(CR7)&gt;0,1,0)</formula>
    </cfRule>
    <cfRule type="expression" priority="509" dxfId="1" stopIfTrue="1">
      <formula>IF(PTList0,only_enfPTList0scentmarketplace_idA1VC38T7YXB528language_tagja_JP3.value,0)</formula>
    </cfRule>
  </conditionalFormatting>
  <conditionalFormatting sqref="CS7:CS1048576">
    <cfRule type="expression" priority="95" dxfId="0" stopIfTrue="1">
      <formula>ApplicablePTList1</formula>
    </cfRule>
    <cfRule type="expression" priority="510" dxfId="4" stopIfTrue="1">
      <formula>IF(PTList0,form_rgPTList0scentmarketplace_idA1VC38T7YXB528language_tagja_JP4.value,0)</formula>
    </cfRule>
    <cfRule type="expression" priority="511" dxfId="2" stopIfTrue="1">
      <formula>IF(LEN(CS7)&gt;0,1,0)</formula>
    </cfRule>
    <cfRule type="expression" priority="512" dxfId="1" stopIfTrue="1">
      <formula>IF(PTList0,only_enfPTList0scentmarketplace_idA1VC38T7YXB528language_tagja_JP4.value,0)</formula>
    </cfRule>
  </conditionalFormatting>
  <conditionalFormatting sqref="CT7:CT1048576">
    <cfRule type="expression" priority="96" dxfId="0" stopIfTrue="1">
      <formula>ApplicablePTList1</formula>
    </cfRule>
    <cfRule type="expression" priority="513" dxfId="4" stopIfTrue="1">
      <formula>IF(PTList0,form_rgPTList0scentmarketplace_idA1VC38T7YXB528language_tagja_JP5.value,0)</formula>
    </cfRule>
    <cfRule type="expression" priority="514" dxfId="2" stopIfTrue="1">
      <formula>IF(LEN(CT7)&gt;0,1,0)</formula>
    </cfRule>
    <cfRule type="expression" priority="515" dxfId="1" stopIfTrue="1">
      <formula>IF(PTList0,only_enfPTList0scentmarketplace_idA1VC38T7YXB528language_tagja_JP5.value,0)</formula>
    </cfRule>
  </conditionalFormatting>
  <conditionalFormatting sqref="CU7:CU1048576">
    <cfRule type="expression" priority="97" dxfId="0" stopIfTrue="1">
      <formula>ApplicablePTList1</formula>
    </cfRule>
    <cfRule type="expression" priority="516" dxfId="4" stopIfTrue="1">
      <formula>IF(PTList0,form_rgPTList0inkmarketplace_idA1VC38T7YXB5281.colorlanguage_tagja_JP1.value,0)</formula>
    </cfRule>
    <cfRule type="expression" priority="517" dxfId="2" stopIfTrue="1">
      <formula>IF(LEN(CU7)&gt;0,1,0)</formula>
    </cfRule>
    <cfRule type="expression" priority="518" dxfId="1" stopIfTrue="1">
      <formula>IF(PTList0,only_enfPTList0inkmarketplace_idA1VC38T7YXB5281.colorlanguage_tagja_JP1.value,0)</formula>
    </cfRule>
    <cfRule type="expression" priority="519" dxfId="3" stopIfTrue="1">
      <formula>IF(PTList0,reqPTList0inkmarketplace_idA1VC38T7YXB5281.colorlanguage_tagja_JP1.value,0)</formula>
    </cfRule>
  </conditionalFormatting>
  <conditionalFormatting sqref="CV7:CV1048576">
    <cfRule type="expression" priority="98" dxfId="5" stopIfTrue="1">
      <formula>ApplicablePTList1</formula>
    </cfRule>
    <cfRule type="expression" priority="520" dxfId="8" stopIfTrue="1">
      <formula>IF(PTList0,form_rgPTList0item_length_widthmarketplace_idA1VC38T7YXB5281.length.value,0)</formula>
    </cfRule>
    <cfRule type="expression" priority="521" dxfId="7" stopIfTrue="1">
      <formula>IF(LEN(CV7)&gt;0,1,0)</formula>
    </cfRule>
    <cfRule type="expression" priority="522" dxfId="8" stopIfTrue="1">
      <formula>IF(PTList0,only_enfPTList0item_length_widthmarketplace_idA1VC38T7YXB5281.length.value,0)</formula>
    </cfRule>
    <cfRule type="expression" priority="523" dxfId="9" stopIfTrue="1">
      <formula>IF(PTList0,reqPTList0item_length_widthmarketplace_idA1VC38T7YXB5281.length.value,0)</formula>
    </cfRule>
  </conditionalFormatting>
  <conditionalFormatting sqref="CW7:CW1048576">
    <cfRule type="expression" priority="99" dxfId="0" stopIfTrue="1">
      <formula>ApplicablePTList1</formula>
    </cfRule>
    <cfRule type="expression" priority="524" dxfId="1" stopIfTrue="1">
      <formula>IF(PTList0,form_rgPTList0item_length_widthmarketplace_idA1VC38T7YXB5281.length.unit,0)</formula>
    </cfRule>
    <cfRule type="expression" priority="525" dxfId="2" stopIfTrue="1">
      <formula>IF(LEN(CW7)&gt;0,1,0)</formula>
    </cfRule>
    <cfRule type="expression" priority="526" dxfId="1" stopIfTrue="1">
      <formula>IF(PTList0,only_enfPTList0item_length_widthmarketplace_idA1VC38T7YXB5281.length.unit,0)</formula>
    </cfRule>
    <cfRule type="expression" priority="527" dxfId="3" stopIfTrue="1">
      <formula>IF(PTList0,reqPTList0item_length_widthmarketplace_idA1VC38T7YXB5281.length.unit,0)</formula>
    </cfRule>
  </conditionalFormatting>
  <conditionalFormatting sqref="CX7:CX1048576">
    <cfRule type="expression" priority="100" dxfId="5" stopIfTrue="1">
      <formula>ApplicablePTList1</formula>
    </cfRule>
    <cfRule type="expression" priority="528" dxfId="8" stopIfTrue="1">
      <formula>IF(PTList0,form_rgPTList0item_length_widthmarketplace_idA1VC38T7YXB5281.width.value,0)</formula>
    </cfRule>
    <cfRule type="expression" priority="529" dxfId="7" stopIfTrue="1">
      <formula>IF(LEN(CX7)&gt;0,1,0)</formula>
    </cfRule>
    <cfRule type="expression" priority="530" dxfId="8" stopIfTrue="1">
      <formula>IF(PTList0,only_enfPTList0item_length_widthmarketplace_idA1VC38T7YXB5281.width.value,0)</formula>
    </cfRule>
    <cfRule type="expression" priority="531" dxfId="9" stopIfTrue="1">
      <formula>IF(PTList0,reqPTList0item_length_widthmarketplace_idA1VC38T7YXB5281.width.value,0)</formula>
    </cfRule>
  </conditionalFormatting>
  <conditionalFormatting sqref="CY7:CY1048576">
    <cfRule type="expression" priority="101" dxfId="0" stopIfTrue="1">
      <formula>ApplicablePTList1</formula>
    </cfRule>
    <cfRule type="expression" priority="532" dxfId="1" stopIfTrue="1">
      <formula>IF(PTList0,form_rgPTList0item_length_widthmarketplace_idA1VC38T7YXB5281.width.unit,0)</formula>
    </cfRule>
    <cfRule type="expression" priority="533" dxfId="2" stopIfTrue="1">
      <formula>IF(LEN(CY7)&gt;0,1,0)</formula>
    </cfRule>
    <cfRule type="expression" priority="534" dxfId="1" stopIfTrue="1">
      <formula>IF(PTList0,only_enfPTList0item_length_widthmarketplace_idA1VC38T7YXB5281.width.unit,0)</formula>
    </cfRule>
    <cfRule type="expression" priority="535" dxfId="3" stopIfTrue="1">
      <formula>IF(PTList0,reqPTList0item_length_widthmarketplace_idA1VC38T7YXB5281.width.unit,0)</formula>
    </cfRule>
  </conditionalFormatting>
  <conditionalFormatting sqref="CZ7:CZ1048576">
    <cfRule type="expression" priority="102" dxfId="0" stopIfTrue="1">
      <formula>ApplicablePTList1</formula>
    </cfRule>
    <cfRule type="expression" priority="536" dxfId="4" stopIfTrue="1">
      <formula>IF(PTList0,form_rgPTList0set_namemarketplace_idA1VC38T7YXB528language_tagja_JP1.value,0)</formula>
    </cfRule>
    <cfRule type="expression" priority="537" dxfId="2" stopIfTrue="1">
      <formula>IF(LEN(CZ7)&gt;0,1,0)</formula>
    </cfRule>
    <cfRule type="expression" priority="538" dxfId="1" stopIfTrue="1">
      <formula>IF(PTList0,only_enfPTList0set_namemarketplace_idA1VC38T7YXB528language_tagja_JP1.value,0)</formula>
    </cfRule>
    <cfRule type="expression" priority="539" dxfId="3" stopIfTrue="1">
      <formula>IF(PTList0,reqPTList0set_namemarketplace_idA1VC38T7YXB528language_tagja_JP1.value,0)</formula>
    </cfRule>
  </conditionalFormatting>
  <conditionalFormatting sqref="DA7:DA1048576">
    <cfRule type="expression" priority="103" dxfId="0" stopIfTrue="1">
      <formula>ApplicablePTList1</formula>
    </cfRule>
    <cfRule type="expression" priority="540" dxfId="4" stopIfTrue="1">
      <formula>IF(PTList0,form_rgPTList0letter_charactermarketplace_idA1VC38T7YXB5281.value,0)</formula>
    </cfRule>
    <cfRule type="expression" priority="541" dxfId="2" stopIfTrue="1">
      <formula>IF(LEN(DA7)&gt;0,1,0)</formula>
    </cfRule>
    <cfRule type="expression" priority="542" dxfId="1" stopIfTrue="1">
      <formula>IF(PTList0,only_enfPTList0letter_charactermarketplace_idA1VC38T7YXB5281.value,0)</formula>
    </cfRule>
    <cfRule type="expression" priority="543" dxfId="3" stopIfTrue="1">
      <formula>IF(PTList0,reqPTList0letter_charactermarketplace_idA1VC38T7YXB5281.value,0)</formula>
    </cfRule>
  </conditionalFormatting>
  <conditionalFormatting sqref="DB7:DB1048576">
    <cfRule type="expression" priority="104" dxfId="0" stopIfTrue="1">
      <formula>ApplicablePTList1</formula>
    </cfRule>
    <cfRule type="expression" priority="544" dxfId="2" stopIfTrue="1">
      <formula>IF(LEN(DB7)&gt;0,1,0)</formula>
    </cfRule>
  </conditionalFormatting>
  <conditionalFormatting sqref="DC7:DC1048576">
    <cfRule type="expression" priority="105" dxfId="0" stopIfTrue="1">
      <formula>ApplicablePTList1</formula>
    </cfRule>
    <cfRule type="expression" priority="545" dxfId="4" stopIfTrue="1">
      <formula>IF(PTList0,form_rgPTList0condition_typemarketplace_idA1VC38T7YXB5281.value,0)</formula>
    </cfRule>
    <cfRule type="expression" priority="546" dxfId="2" stopIfTrue="1">
      <formula>IF(LEN(DC7)&gt;0,1,0)</formula>
    </cfRule>
    <cfRule type="expression" priority="547" dxfId="1" stopIfTrue="1">
      <formula>IF(PTList0,only_enfPTList0condition_typemarketplace_idA1VC38T7YXB5281.value,0)</formula>
    </cfRule>
    <cfRule type="expression" priority="548" dxfId="3" stopIfTrue="1">
      <formula>IF(PTList0,reqPTList0condition_typemarketplace_idA1VC38T7YXB5281.value,0)</formula>
    </cfRule>
  </conditionalFormatting>
  <conditionalFormatting sqref="DD7:DD1048576">
    <cfRule type="expression" priority="106" dxfId="0" stopIfTrue="1">
      <formula>ApplicablePTList1</formula>
    </cfRule>
    <cfRule type="expression" priority="549" dxfId="4" stopIfTrue="1">
      <formula>IF(PTList0,form_rgPTList0condition_notemarketplace_idA1VC38T7YXB528language_tagja_JP1.value,0)</formula>
    </cfRule>
    <cfRule type="expression" priority="550" dxfId="2" stopIfTrue="1">
      <formula>IF(LEN(DD7)&gt;0,1,0)</formula>
    </cfRule>
  </conditionalFormatting>
  <conditionalFormatting sqref="DE7:DE1048576">
    <cfRule type="expression" priority="107" dxfId="5" stopIfTrue="1">
      <formula>ApplicablePTList1</formula>
    </cfRule>
    <cfRule type="expression" priority="551" dxfId="7" stopIfTrue="1">
      <formula>IF(LEN(DE7)&gt;0,1,0)</formula>
    </cfRule>
  </conditionalFormatting>
  <conditionalFormatting sqref="DF7:DF1048576">
    <cfRule type="expression" priority="108" dxfId="0" stopIfTrue="1">
      <formula>ApplicablePTList1</formula>
    </cfRule>
    <cfRule type="expression" priority="552" dxfId="2" stopIfTrue="1">
      <formula>IF(LEN(DF7)&gt;0,1,0)</formula>
    </cfRule>
  </conditionalFormatting>
  <conditionalFormatting sqref="DG7:DG1048576">
    <cfRule type="expression" priority="109" dxfId="5" stopIfTrue="1">
      <formula>ApplicablePTList1</formula>
    </cfRule>
    <cfRule type="expression" priority="553" dxfId="7" stopIfTrue="1">
      <formula>IF(LEN(DG7)&gt;0,1,0)</formula>
    </cfRule>
  </conditionalFormatting>
  <conditionalFormatting sqref="DH7:DH1048576">
    <cfRule type="expression" priority="110" dxfId="5" stopIfTrue="1">
      <formula>ApplicablePTList1</formula>
    </cfRule>
    <cfRule type="expression" priority="554" dxfId="7" stopIfTrue="1">
      <formula>IF(LEN(DH7)&gt;0,1,0)</formula>
    </cfRule>
  </conditionalFormatting>
  <conditionalFormatting sqref="DI7:DI1048576">
    <cfRule type="expression" priority="111" dxfId="0" stopIfTrue="1">
      <formula>ApplicablePTList1</formula>
    </cfRule>
    <cfRule type="expression" priority="555" dxfId="4" stopIfTrue="1">
      <formula>IF(PTList0,form_rgPTList0gift_optionsmarketplace_idA1VC38T7YXB5281.can_be_messaged,0)</formula>
    </cfRule>
    <cfRule type="expression" priority="556" dxfId="2" stopIfTrue="1">
      <formula>IF(LEN(DI7)&gt;0,1,0)</formula>
    </cfRule>
  </conditionalFormatting>
  <conditionalFormatting sqref="DJ7:DJ1048576">
    <cfRule type="expression" priority="112" dxfId="0" stopIfTrue="1">
      <formula>ApplicablePTList1</formula>
    </cfRule>
    <cfRule type="expression" priority="557" dxfId="4" stopIfTrue="1">
      <formula>IF(PTList0,form_rgPTList0gift_optionsmarketplace_idA1VC38T7YXB5281.can_be_wrapped,0)</formula>
    </cfRule>
    <cfRule type="expression" priority="558" dxfId="2" stopIfTrue="1">
      <formula>IF(LEN(DJ7)&gt;0,1,0)</formula>
    </cfRule>
  </conditionalFormatting>
  <conditionalFormatting sqref="DK7:DK1048576">
    <cfRule type="expression" priority="113" dxfId="0" stopIfTrue="1">
      <formula>ApplicablePTList1</formula>
    </cfRule>
    <cfRule type="expression" priority="559" dxfId="4" stopIfTrue="1">
      <formula>IF(PTList0,form_rgPTList0main_offer_image_locatormarketplace_idA1VC38T7YXB5281.media_location,0)</formula>
    </cfRule>
    <cfRule type="expression" priority="560" dxfId="2" stopIfTrue="1">
      <formula>IF(LEN(DK7)&gt;0,1,0)</formula>
    </cfRule>
  </conditionalFormatting>
  <conditionalFormatting sqref="DL7:DL1048576">
    <cfRule type="expression" priority="114" dxfId="0" stopIfTrue="1">
      <formula>ApplicablePTList1</formula>
    </cfRule>
    <cfRule type="expression" priority="561" dxfId="4" stopIfTrue="1">
      <formula>IF(PTList0,form_rgPTList0other_offer_image_locator_1marketplace_idA1VC38T7YXB5281.media_location,0)</formula>
    </cfRule>
    <cfRule type="expression" priority="562" dxfId="2" stopIfTrue="1">
      <formula>IF(LEN(DL7)&gt;0,1,0)</formula>
    </cfRule>
  </conditionalFormatting>
  <conditionalFormatting sqref="DM7:DM1048576">
    <cfRule type="expression" priority="115" dxfId="0" stopIfTrue="1">
      <formula>ApplicablePTList1</formula>
    </cfRule>
    <cfRule type="expression" priority="563" dxfId="4" stopIfTrue="1">
      <formula>IF(PTList0,form_rgPTList0other_offer_image_locator_2marketplace_idA1VC38T7YXB5281.media_location,0)</formula>
    </cfRule>
    <cfRule type="expression" priority="564" dxfId="2" stopIfTrue="1">
      <formula>IF(LEN(DM7)&gt;0,1,0)</formula>
    </cfRule>
  </conditionalFormatting>
  <conditionalFormatting sqref="DN7:DN1048576">
    <cfRule type="expression" priority="116" dxfId="0" stopIfTrue="1">
      <formula>ApplicablePTList1</formula>
    </cfRule>
    <cfRule type="expression" priority="565" dxfId="4" stopIfTrue="1">
      <formula>IF(PTList0,form_rgPTList0other_offer_image_locator_3marketplace_idA1VC38T7YXB5281.media_location,0)</formula>
    </cfRule>
    <cfRule type="expression" priority="566" dxfId="2" stopIfTrue="1">
      <formula>IF(LEN(DN7)&gt;0,1,0)</formula>
    </cfRule>
  </conditionalFormatting>
  <conditionalFormatting sqref="DO7:DO1048576">
    <cfRule type="expression" priority="117" dxfId="0" stopIfTrue="1">
      <formula>ApplicablePTList1</formula>
    </cfRule>
    <cfRule type="expression" priority="567" dxfId="4" stopIfTrue="1">
      <formula>IF(PTList0,form_rgPTList0other_offer_image_locator_4marketplace_idA1VC38T7YXB5281.media_location,0)</formula>
    </cfRule>
    <cfRule type="expression" priority="568" dxfId="2" stopIfTrue="1">
      <formula>IF(LEN(DO7)&gt;0,1,0)</formula>
    </cfRule>
  </conditionalFormatting>
  <conditionalFormatting sqref="DP7:DP1048576">
    <cfRule type="expression" priority="118" dxfId="0" stopIfTrue="1">
      <formula>ApplicablePTList1</formula>
    </cfRule>
    <cfRule type="expression" priority="569" dxfId="4" stopIfTrue="1">
      <formula>IF(PTList0,form_rgPTList0other_offer_image_locator_5marketplace_idA1VC38T7YXB5281.media_location,0)</formula>
    </cfRule>
    <cfRule type="expression" priority="570" dxfId="2" stopIfTrue="1">
      <formula>IF(LEN(DP7)&gt;0,1,0)</formula>
    </cfRule>
  </conditionalFormatting>
  <conditionalFormatting sqref="DQ7:DQ1048576">
    <cfRule type="expression" priority="119" dxfId="0" stopIfTrue="1">
      <formula>ApplicablePTList1</formula>
    </cfRule>
    <cfRule type="expression" priority="571" dxfId="2" stopIfTrue="1">
      <formula>IF(LEN(DQ7)&gt;0,1,0)</formula>
    </cfRule>
  </conditionalFormatting>
  <conditionalFormatting sqref="DR7:DR1048576">
    <cfRule type="expression" priority="120" dxfId="0" stopIfTrue="1">
      <formula>ApplicablePTList1</formula>
    </cfRule>
    <cfRule type="expression" priority="572" dxfId="2" stopIfTrue="1">
      <formula>IF(LEN(DR7)&gt;0,1,0)</formula>
    </cfRule>
  </conditionalFormatting>
  <conditionalFormatting sqref="DS7:DS1048576">
    <cfRule type="expression" priority="121" dxfId="0" stopIfTrue="1">
      <formula>ApplicablePTList1</formula>
    </cfRule>
    <cfRule type="expression" priority="573" dxfId="2" stopIfTrue="1">
      <formula>IF(LEN(DS7)&gt;0,1,0)</formula>
    </cfRule>
  </conditionalFormatting>
  <conditionalFormatting sqref="DT7:DT1048576">
    <cfRule type="expression" priority="122" dxfId="0" stopIfTrue="1">
      <formula>ApplicablePTList1</formula>
    </cfRule>
    <cfRule type="expression" priority="574" dxfId="2" stopIfTrue="1">
      <formula>IF(LEN(DT7)&gt;0,1,0)</formula>
    </cfRule>
  </conditionalFormatting>
  <conditionalFormatting sqref="DU7:DU1048576">
    <cfRule type="expression" priority="123" dxfId="0" stopIfTrue="1">
      <formula>ApplicablePTList1</formula>
    </cfRule>
    <cfRule type="expression" priority="575" dxfId="2" stopIfTrue="1">
      <formula>IF(LEN(DU7)&gt;0,1,0)</formula>
    </cfRule>
  </conditionalFormatting>
  <conditionalFormatting sqref="DV7:DV1048576">
    <cfRule type="expression" priority="124" dxfId="0" stopIfTrue="1">
      <formula>ApplicablePTList1</formula>
    </cfRule>
    <cfRule type="expression" priority="576" dxfId="2" stopIfTrue="1">
      <formula>IF(LEN(DV7)&gt;0,1,0)</formula>
    </cfRule>
  </conditionalFormatting>
  <conditionalFormatting sqref="DW7:DW1048576">
    <cfRule type="expression" priority="125" dxfId="0" stopIfTrue="1">
      <formula>ApplicablePTList1</formula>
    </cfRule>
    <cfRule type="expression" priority="577" dxfId="2" stopIfTrue="1">
      <formula>IF(LEN(DW7)&gt;0,1,0)</formula>
    </cfRule>
  </conditionalFormatting>
  <conditionalFormatting sqref="DX7:DX1048576">
    <cfRule type="expression" priority="126" dxfId="0" stopIfTrue="1">
      <formula>ApplicablePTList1</formula>
    </cfRule>
    <cfRule type="expression" priority="578" dxfId="2" stopIfTrue="1">
      <formula>IF(LEN(DX7)&gt;0,1,0)</formula>
    </cfRule>
  </conditionalFormatting>
  <conditionalFormatting sqref="DY7:DY1048576">
    <cfRule type="expression" priority="127" dxfId="0" stopIfTrue="1">
      <formula>ApplicablePTList1</formula>
    </cfRule>
    <cfRule type="expression" priority="579" dxfId="2" stopIfTrue="1">
      <formula>IF(LEN(DY7)&gt;0,1,0)</formula>
    </cfRule>
  </conditionalFormatting>
  <conditionalFormatting sqref="DZ7:DZ1048576">
    <cfRule type="expression" priority="128" dxfId="0" stopIfTrue="1">
      <formula>ApplicablePTList1</formula>
    </cfRule>
    <cfRule type="expression" priority="580" dxfId="2" stopIfTrue="1">
      <formula>IF(LEN(DZ7)&gt;0,1,0)</formula>
    </cfRule>
  </conditionalFormatting>
  <conditionalFormatting sqref="EA7:EA1048576">
    <cfRule type="expression" priority="129" dxfId="0" stopIfTrue="1">
      <formula>ApplicablePTList1</formula>
    </cfRule>
    <cfRule type="expression" priority="581" dxfId="2" stopIfTrue="1">
      <formula>IF(LEN(EA7)&gt;0,1,0)</formula>
    </cfRule>
  </conditionalFormatting>
  <conditionalFormatting sqref="EB7:EB1048576">
    <cfRule type="expression" priority="130" dxfId="0" stopIfTrue="1">
      <formula>ApplicablePTList1</formula>
    </cfRule>
    <cfRule type="expression" priority="582" dxfId="2" stopIfTrue="1">
      <formula>IF(LEN(EB7)&gt;0,1,0)</formula>
    </cfRule>
  </conditionalFormatting>
  <conditionalFormatting sqref="EC7:EC1048576">
    <cfRule type="expression" priority="131" dxfId="0" stopIfTrue="1">
      <formula>ApplicablePTList1</formula>
    </cfRule>
    <cfRule type="expression" priority="583" dxfId="4" stopIfTrue="1">
      <formula>IF(PTList0,form_rgPTList0fulfillment_availability1.fulfillment_channel_code,0)</formula>
    </cfRule>
    <cfRule type="expression" priority="584" dxfId="2" stopIfTrue="1">
      <formula>IF(LEN(EC7)&gt;0,1,0)</formula>
    </cfRule>
    <cfRule type="expression" priority="585" dxfId="1" stopIfTrue="1">
      <formula>IF(PTList0,only_enfPTList0fulfillment_availability1.fulfillment_channel_code,0)</formula>
    </cfRule>
    <cfRule type="expression" priority="586"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87" dxfId="6" stopIfTrue="1">
      <formula>IF(PTList0,form_rgPTList0fulfillment_availability1.quantity,0)</formula>
    </cfRule>
    <cfRule type="expression" priority="588" dxfId="6" stopIfTrue="1">
      <formula>IF(PTList0,for_maxfPTList0fulfillment_availability1.quantity,0)</formula>
    </cfRule>
    <cfRule type="expression" priority="589" dxfId="7" stopIfTrue="1">
      <formula>IF(LEN(ED7)&gt;0,1,0)</formula>
    </cfRule>
    <cfRule type="expression" priority="590"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91" dxfId="6" stopIfTrue="1">
      <formula>IF(PTList0,form_rgPTList0fulfillment_availability1.lead_time_to_ship_max_days,0)</formula>
    </cfRule>
    <cfRule type="expression" priority="592" dxfId="6" stopIfTrue="1">
      <formula>IF(PTList0,for_maxfPTList0fulfillment_availability1.lead_time_to_ship_max_days,0)</formula>
    </cfRule>
    <cfRule type="expression" priority="593" dxfId="7" stopIfTrue="1">
      <formula>IF(LEN(EE7)&gt;0,1,0)</formula>
    </cfRule>
    <cfRule type="expression" priority="594"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95" dxfId="6" stopIfTrue="1">
      <formula>IF(PTList0,form_rgPTList0fulfillment_availability1.restock_date,0)</formula>
    </cfRule>
    <cfRule type="expression" priority="596" dxfId="6" stopIfTrue="1">
      <formula>IF(PTList0,for_maxfPTList0fulfillment_availability1.restock_date,0)</formula>
    </cfRule>
    <cfRule type="expression" priority="597" dxfId="7" stopIfTrue="1">
      <formula>IF(LEN(EF7)&gt;0,1,0)</formula>
    </cfRule>
    <cfRule type="expression" priority="598"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99" dxfId="4" stopIfTrue="1">
      <formula>IF(PTList0,form_rgPTList0fulfillment_availability1.is_inventory_available,0)</formula>
    </cfRule>
    <cfRule type="expression" priority="600" dxfId="4" stopIfTrue="1">
      <formula>IF(PTList0,for_maxfPTList0fulfillment_availability1.is_inventory_available,0)</formula>
    </cfRule>
    <cfRule type="expression" priority="601" dxfId="2" stopIfTrue="1">
      <formula>IF(LEN(EG7)&gt;0,1,0)</formula>
    </cfRule>
    <cfRule type="expression" priority="602"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603" dxfId="6" stopIfTrue="1">
      <formula>IF(PTList0,form_rgPTList0purchasable_offermarketplace_idA1VC38T7YXB528audienceALL1.our_price1.schedule1.value_with_tax,0)</formula>
    </cfRule>
    <cfRule type="expression" priority="604" dxfId="7" stopIfTrue="1">
      <formula>IF(LEN(EH7)&gt;0,1,0)</formula>
    </cfRule>
  </conditionalFormatting>
  <conditionalFormatting sqref="EI7:EI1048576">
    <cfRule type="expression" priority="137" dxfId="0" stopIfTrue="1">
      <formula>ApplicablePTList1</formula>
    </cfRule>
    <cfRule type="expression" priority="605" dxfId="4" stopIfTrue="1">
      <formula>IF(PTList0,form_rgPTList0purchasable_offermarketplace_idA1VC38T7YXB528audienceALL1.automated_pricing_merchandising_rule_plan1.merchandising_rule.rule_id,0)</formula>
    </cfRule>
    <cfRule type="expression" priority="606" dxfId="2" stopIfTrue="1">
      <formula>IF(LEN(EI7)&gt;0,1,0)</formula>
    </cfRule>
  </conditionalFormatting>
  <conditionalFormatting sqref="EJ7:EJ1048576">
    <cfRule type="expression" priority="138" dxfId="5" stopIfTrue="1">
      <formula>ApplicablePTList1</formula>
    </cfRule>
    <cfRule type="expression" priority="607" dxfId="6" stopIfTrue="1">
      <formula>IF(PTList0,form_rgPTList0purchasable_offermarketplace_idA1VC38T7YXB528audienceALL1.minimum_seller_allowed_price1.schedule1.value_with_tax,0)</formula>
    </cfRule>
    <cfRule type="expression" priority="608" dxfId="7" stopIfTrue="1">
      <formula>IF(LEN(EJ7)&gt;0,1,0)</formula>
    </cfRule>
  </conditionalFormatting>
  <conditionalFormatting sqref="EK7:EK1048576">
    <cfRule type="expression" priority="139" dxfId="5" stopIfTrue="1">
      <formula>ApplicablePTList1</formula>
    </cfRule>
    <cfRule type="expression" priority="609" dxfId="6" stopIfTrue="1">
      <formula>IF(PTList0,form_rgPTList0purchasable_offermarketplace_idA1VC38T7YXB528audienceALL1.maximum_seller_allowed_price1.schedule1.value_with_tax,0)</formula>
    </cfRule>
    <cfRule type="expression" priority="610" dxfId="7" stopIfTrue="1">
      <formula>IF(LEN(EK7)&gt;0,1,0)</formula>
    </cfRule>
  </conditionalFormatting>
  <conditionalFormatting sqref="EL7:EL1048576">
    <cfRule type="expression" priority="140" dxfId="5" stopIfTrue="1">
      <formula>ApplicablePTList1</formula>
    </cfRule>
    <cfRule type="expression" priority="611" dxfId="6" stopIfTrue="1">
      <formula>IF(PTList0,form_rgPTList0purchasable_offermarketplace_idA1VC38T7YXB528audienceALL1.discounted_price1.schedule1.value_with_tax,0)</formula>
    </cfRule>
    <cfRule type="expression" priority="612" dxfId="7" stopIfTrue="1">
      <formula>IF(LEN(EL7)&gt;0,1,0)</formula>
    </cfRule>
    <cfRule type="expression" priority="613" dxfId="9" stopIfTrue="1">
      <formula>IF(PTList0,req_togPTList0purchasable_offermarketplace_idA1VC38T7YXB528audienceALL1.discounted_price1.schedule1.value_with_tax,0)</formula>
    </cfRule>
  </conditionalFormatting>
  <conditionalFormatting sqref="EM7:EM1048576">
    <cfRule type="expression" priority="141" dxfId="5" stopIfTrue="1">
      <formula>ApplicablePTList1</formula>
    </cfRule>
    <cfRule type="expression" priority="614" dxfId="6" stopIfTrue="1">
      <formula>IF(PTList0,form_rgPTList0purchasable_offermarketplace_idA1VC38T7YXB528audienceALL1.discounted_price1.schedule1.start_at,0)</formula>
    </cfRule>
    <cfRule type="expression" priority="615" dxfId="7" stopIfTrue="1">
      <formula>IF(LEN(EM7)&gt;0,1,0)</formula>
    </cfRule>
    <cfRule type="expression" priority="616" dxfId="9" stopIfTrue="1">
      <formula>IF(PTList0,req_togPTList0purchasable_offermarketplace_idA1VC38T7YXB528audienceALL1.discounted_price1.schedule1.start_at,0)</formula>
    </cfRule>
  </conditionalFormatting>
  <conditionalFormatting sqref="EN7:EN1048576">
    <cfRule type="expression" priority="142" dxfId="5" stopIfTrue="1">
      <formula>ApplicablePTList1</formula>
    </cfRule>
    <cfRule type="expression" priority="617" dxfId="6" stopIfTrue="1">
      <formula>IF(PTList0,form_rgPTList0purchasable_offermarketplace_idA1VC38T7YXB528audienceALL1.discounted_price1.schedule1.end_at,0)</formula>
    </cfRule>
    <cfRule type="expression" priority="618" dxfId="7" stopIfTrue="1">
      <formula>IF(LEN(EN7)&gt;0,1,0)</formula>
    </cfRule>
    <cfRule type="expression" priority="619" dxfId="9" stopIfTrue="1">
      <formula>IF(PTList0,req_togPTList0purchasable_offermarketplace_idA1VC38T7YXB528audienceALL1.discounted_price1.schedule1.end_at,0)</formula>
    </cfRule>
  </conditionalFormatting>
  <conditionalFormatting sqref="EO7:EO1048576">
    <cfRule type="expression" priority="143" dxfId="5" stopIfTrue="1">
      <formula>ApplicablePTList1</formula>
    </cfRule>
    <cfRule type="expression" priority="620" dxfId="6" stopIfTrue="1">
      <formula>IF(PTList0,form_rgPTList0purchasable_offermarketplace_idA1VC38T7YXB528audienceALL1.start_at.value,0)</formula>
    </cfRule>
    <cfRule type="expression" priority="621" dxfId="7" stopIfTrue="1">
      <formula>IF(LEN(EO7)&gt;0,1,0)</formula>
    </cfRule>
  </conditionalFormatting>
  <conditionalFormatting sqref="EP7:EP1048576">
    <cfRule type="expression" priority="144" dxfId="5" stopIfTrue="1">
      <formula>ApplicablePTList1</formula>
    </cfRule>
    <cfRule type="expression" priority="622" dxfId="6" stopIfTrue="1">
      <formula>IF(PTList0,form_rgPTList0purchasable_offermarketplace_idA1VC38T7YXB528audienceALL1.end_at.value,0)</formula>
    </cfRule>
    <cfRule type="expression" priority="623" dxfId="7" stopIfTrue="1">
      <formula>IF(LEN(EP7)&gt;0,1,0)</formula>
    </cfRule>
  </conditionalFormatting>
  <conditionalFormatting sqref="EQ7:EQ1048576">
    <cfRule type="expression" priority="145" dxfId="5" stopIfTrue="1">
      <formula>ApplicablePTList1</formula>
    </cfRule>
    <cfRule type="expression" priority="624" dxfId="6" stopIfTrue="1">
      <formula>IF(PTList0,form_rgPTList0purchasable_offermarketplace_idA1VC38T7YXB528audienceB2B1.our_price1.schedule1.value_with_tax,0)</formula>
    </cfRule>
    <cfRule type="expression" priority="625" dxfId="7" stopIfTrue="1">
      <formula>IF(LEN(EQ7)&gt;0,1,0)</formula>
    </cfRule>
  </conditionalFormatting>
  <conditionalFormatting sqref="ER7:ER1048576">
    <cfRule type="expression" priority="146" dxfId="5" stopIfTrue="1">
      <formula>ApplicablePTList1</formula>
    </cfRule>
    <cfRule type="expression" priority="626" dxfId="6" stopIfTrue="1">
      <formula>IF(PTList0,form_rgPTList0purchasable_offermarketplace_idA1VC38T7YXB528audienceB2B1.minimum_seller_allowed_price1.schedule1.value_with_tax,0)</formula>
    </cfRule>
    <cfRule type="expression" priority="627" dxfId="7" stopIfTrue="1">
      <formula>IF(LEN(ER7)&gt;0,1,0)</formula>
    </cfRule>
  </conditionalFormatting>
  <conditionalFormatting sqref="ES7:ES1048576">
    <cfRule type="expression" priority="147" dxfId="5" stopIfTrue="1">
      <formula>ApplicablePTList1</formula>
    </cfRule>
    <cfRule type="expression" priority="628" dxfId="6" stopIfTrue="1">
      <formula>IF(PTList0,form_rgPTList0purchasable_offermarketplace_idA1VC38T7YXB528audienceB2B1.maximum_seller_allowed_price1.schedule1.value_with_tax,0)</formula>
    </cfRule>
    <cfRule type="expression" priority="629" dxfId="7" stopIfTrue="1">
      <formula>IF(LEN(ES7)&gt;0,1,0)</formula>
    </cfRule>
  </conditionalFormatting>
  <conditionalFormatting sqref="ET7:ET1048576">
    <cfRule type="expression" priority="148" dxfId="5" stopIfTrue="1">
      <formula>ApplicablePTList1</formula>
    </cfRule>
    <cfRule type="expression" priority="630" dxfId="6" stopIfTrue="1">
      <formula>IF(PTList0,form_rgPTList0purchasable_offermarketplace_idA1VC38T7YXB528audienceB2B1.start_at.value,0)</formula>
    </cfRule>
    <cfRule type="expression" priority="631" dxfId="7" stopIfTrue="1">
      <formula>IF(LEN(ET7)&gt;0,1,0)</formula>
    </cfRule>
  </conditionalFormatting>
  <conditionalFormatting sqref="EU7:EU1048576">
    <cfRule type="expression" priority="149" dxfId="5" stopIfTrue="1">
      <formula>ApplicablePTList1</formula>
    </cfRule>
    <cfRule type="expression" priority="632" dxfId="6" stopIfTrue="1">
      <formula>IF(PTList0,form_rgPTList0purchasable_offermarketplace_idA1VC38T7YXB528audienceB2B1.end_at.value,0)</formula>
    </cfRule>
    <cfRule type="expression" priority="633" dxfId="7" stopIfTrue="1">
      <formula>IF(LEN(EU7)&gt;0,1,0)</formula>
    </cfRule>
  </conditionalFormatting>
  <conditionalFormatting sqref="EV7:EV1048576">
    <cfRule type="expression" priority="150" dxfId="0" stopIfTrue="1">
      <formula>ApplicablePTList1</formula>
    </cfRule>
    <cfRule type="expression" priority="634" dxfId="4" stopIfTrue="1">
      <formula>IF(PTList0,form_rgPTList0purchasable_offermarketplace_idA1VC38T7YXB528audienceB2B1.quantity_discount_plan1.schedule1.discount_type,0)</formula>
    </cfRule>
    <cfRule type="expression" priority="635" dxfId="2" stopIfTrue="1">
      <formula>IF(LEN(EV7)&gt;0,1,0)</formula>
    </cfRule>
    <cfRule type="expression" priority="636" dxfId="3" stopIfTrue="1">
      <formula>IF(PTList0,req_togPTList0purchasable_offermarketplace_idA1VC38T7YXB528audienceB2B1.quantity_discount_plan1.schedule1.discount_type,0)</formula>
    </cfRule>
  </conditionalFormatting>
  <conditionalFormatting sqref="EW7:EW1048576">
    <cfRule type="expression" priority="151" dxfId="5" stopIfTrue="1">
      <formula>ApplicablePTList1</formula>
    </cfRule>
    <cfRule type="expression" priority="637" dxfId="6" stopIfTrue="1">
      <formula>IF(PTList0,form_rgPTList0purchasable_offermarketplace_idA1VC38T7YXB528audienceB2B1.quantity_discount_plan1.schedule1.levels1.lower_bound,0)</formula>
    </cfRule>
    <cfRule type="expression" priority="638" dxfId="7" stopIfTrue="1">
      <formula>IF(LEN(EW7)&gt;0,1,0)</formula>
    </cfRule>
    <cfRule type="expression" priority="639" dxfId="9" stopIfTrue="1">
      <formula>IF(PTList0,req_togPTList0purchasable_offermarketplace_idA1VC38T7YXB528audienceB2B1.quantity_discount_plan1.schedule1.levels1.lower_bound,0)</formula>
    </cfRule>
  </conditionalFormatting>
  <conditionalFormatting sqref="EX7:EX1048576">
    <cfRule type="expression" priority="152" dxfId="5" stopIfTrue="1">
      <formula>ApplicablePTList1</formula>
    </cfRule>
    <cfRule type="expression" priority="640" dxfId="6" stopIfTrue="1">
      <formula>IF(PTList0,form_rgPTList0purchasable_offermarketplace_idA1VC38T7YXB528audienceB2B1.quantity_discount_plan1.schedule1.levels1.value,0)</formula>
    </cfRule>
    <cfRule type="expression" priority="641" dxfId="7" stopIfTrue="1">
      <formula>IF(LEN(EX7)&gt;0,1,0)</formula>
    </cfRule>
    <cfRule type="expression" priority="642" dxfId="9" stopIfTrue="1">
      <formula>IF(PTList0,req_togPTList0purchasable_offermarketplace_idA1VC38T7YXB528audienceB2B1.quantity_discount_plan1.schedule1.levels1.value,0)</formula>
    </cfRule>
  </conditionalFormatting>
  <conditionalFormatting sqref="EY7:EY1048576">
    <cfRule type="expression" priority="153" dxfId="5" stopIfTrue="1">
      <formula>ApplicablePTList1</formula>
    </cfRule>
    <cfRule type="expression" priority="643" dxfId="6" stopIfTrue="1">
      <formula>IF(PTList0,form_rgPTList0purchasable_offermarketplace_idA1VC38T7YXB528audienceB2B1.quantity_discount_plan1.schedule1.levels2.lower_bound,0)</formula>
    </cfRule>
    <cfRule type="expression" priority="644" dxfId="7" stopIfTrue="1">
      <formula>IF(LEN(EY7)&gt;0,1,0)</formula>
    </cfRule>
    <cfRule type="expression" priority="645" dxfId="9" stopIfTrue="1">
      <formula>IF(PTList0,req_togPTList0purchasable_offermarketplace_idA1VC38T7YXB528audienceB2B1.quantity_discount_plan1.schedule1.levels2.lower_bound,0)</formula>
    </cfRule>
  </conditionalFormatting>
  <conditionalFormatting sqref="EZ7:EZ1048576">
    <cfRule type="expression" priority="154" dxfId="5" stopIfTrue="1">
      <formula>ApplicablePTList1</formula>
    </cfRule>
    <cfRule type="expression" priority="646" dxfId="6" stopIfTrue="1">
      <formula>IF(PTList0,form_rgPTList0purchasable_offermarketplace_idA1VC38T7YXB528audienceB2B1.quantity_discount_plan1.schedule1.levels2.value,0)</formula>
    </cfRule>
    <cfRule type="expression" priority="647" dxfId="7" stopIfTrue="1">
      <formula>IF(LEN(EZ7)&gt;0,1,0)</formula>
    </cfRule>
    <cfRule type="expression" priority="648" dxfId="9" stopIfTrue="1">
      <formula>IF(PTList0,req_togPTList0purchasable_offermarketplace_idA1VC38T7YXB528audienceB2B1.quantity_discount_plan1.schedule1.levels2.value,0)</formula>
    </cfRule>
  </conditionalFormatting>
  <conditionalFormatting sqref="FA7:FA1048576">
    <cfRule type="expression" priority="155" dxfId="5" stopIfTrue="1">
      <formula>ApplicablePTList1</formula>
    </cfRule>
    <cfRule type="expression" priority="649" dxfId="6" stopIfTrue="1">
      <formula>IF(PTList0,form_rgPTList0purchasable_offermarketplace_idA1VC38T7YXB528audienceB2B1.quantity_discount_plan1.schedule1.levels3.lower_bound,0)</formula>
    </cfRule>
    <cfRule type="expression" priority="650" dxfId="7" stopIfTrue="1">
      <formula>IF(LEN(FA7)&gt;0,1,0)</formula>
    </cfRule>
    <cfRule type="expression" priority="651" dxfId="9" stopIfTrue="1">
      <formula>IF(PTList0,req_togPTList0purchasable_offermarketplace_idA1VC38T7YXB528audienceB2B1.quantity_discount_plan1.schedule1.levels3.lower_bound,0)</formula>
    </cfRule>
  </conditionalFormatting>
  <conditionalFormatting sqref="FB7:FB1048576">
    <cfRule type="expression" priority="156" dxfId="5" stopIfTrue="1">
      <formula>ApplicablePTList1</formula>
    </cfRule>
    <cfRule type="expression" priority="652" dxfId="6" stopIfTrue="1">
      <formula>IF(PTList0,form_rgPTList0purchasable_offermarketplace_idA1VC38T7YXB528audienceB2B1.quantity_discount_plan1.schedule1.levels3.value,0)</formula>
    </cfRule>
    <cfRule type="expression" priority="653" dxfId="7" stopIfTrue="1">
      <formula>IF(LEN(FB7)&gt;0,1,0)</formula>
    </cfRule>
    <cfRule type="expression" priority="654" dxfId="9" stopIfTrue="1">
      <formula>IF(PTList0,req_togPTList0purchasable_offermarketplace_idA1VC38T7YXB528audienceB2B1.quantity_discount_plan1.schedule1.levels3.value,0)</formula>
    </cfRule>
  </conditionalFormatting>
  <conditionalFormatting sqref="FC7:FC1048576">
    <cfRule type="expression" priority="157" dxfId="5" stopIfTrue="1">
      <formula>ApplicablePTList1</formula>
    </cfRule>
    <cfRule type="expression" priority="655" dxfId="6" stopIfTrue="1">
      <formula>IF(PTList0,form_rgPTList0purchasable_offermarketplace_idA1VC38T7YXB528audienceB2B1.quantity_discount_plan1.schedule1.levels4.lower_bound,0)</formula>
    </cfRule>
    <cfRule type="expression" priority="656" dxfId="7" stopIfTrue="1">
      <formula>IF(LEN(FC7)&gt;0,1,0)</formula>
    </cfRule>
    <cfRule type="expression" priority="657" dxfId="9" stopIfTrue="1">
      <formula>IF(PTList0,req_togPTList0purchasable_offermarketplace_idA1VC38T7YXB528audienceB2B1.quantity_discount_plan1.schedule1.levels4.lower_bound,0)</formula>
    </cfRule>
  </conditionalFormatting>
  <conditionalFormatting sqref="FD7:FD1048576">
    <cfRule type="expression" priority="158" dxfId="5" stopIfTrue="1">
      <formula>ApplicablePTList1</formula>
    </cfRule>
    <cfRule type="expression" priority="658" dxfId="6" stopIfTrue="1">
      <formula>IF(PTList0,form_rgPTList0purchasable_offermarketplace_idA1VC38T7YXB528audienceB2B1.quantity_discount_plan1.schedule1.levels4.value,0)</formula>
    </cfRule>
    <cfRule type="expression" priority="659" dxfId="7" stopIfTrue="1">
      <formula>IF(LEN(FD7)&gt;0,1,0)</formula>
    </cfRule>
    <cfRule type="expression" priority="660" dxfId="9" stopIfTrue="1">
      <formula>IF(PTList0,req_togPTList0purchasable_offermarketplace_idA1VC38T7YXB528audienceB2B1.quantity_discount_plan1.schedule1.levels4.value,0)</formula>
    </cfRule>
  </conditionalFormatting>
  <conditionalFormatting sqref="FE7:FE1048576">
    <cfRule type="expression" priority="159" dxfId="5" stopIfTrue="1">
      <formula>ApplicablePTList1</formula>
    </cfRule>
    <cfRule type="expression" priority="661" dxfId="6" stopIfTrue="1">
      <formula>IF(PTList0,form_rgPTList0purchasable_offermarketplace_idA1VC38T7YXB528audienceB2B1.quantity_discount_plan1.schedule1.levels5.lower_bound,0)</formula>
    </cfRule>
    <cfRule type="expression" priority="662" dxfId="7" stopIfTrue="1">
      <formula>IF(LEN(FE7)&gt;0,1,0)</formula>
    </cfRule>
    <cfRule type="expression" priority="663" dxfId="9" stopIfTrue="1">
      <formula>IF(PTList0,req_togPTList0purchasable_offermarketplace_idA1VC38T7YXB528audienceB2B1.quantity_discount_plan1.schedule1.levels5.lower_bound,0)</formula>
    </cfRule>
  </conditionalFormatting>
  <conditionalFormatting sqref="FF7:FF1048576">
    <cfRule type="expression" priority="160" dxfId="5" stopIfTrue="1">
      <formula>ApplicablePTList1</formula>
    </cfRule>
    <cfRule type="expression" priority="664" dxfId="6" stopIfTrue="1">
      <formula>IF(PTList0,form_rgPTList0purchasable_offermarketplace_idA1VC38T7YXB528audienceB2B1.quantity_discount_plan1.schedule1.levels5.value,0)</formula>
    </cfRule>
    <cfRule type="expression" priority="665" dxfId="7" stopIfTrue="1">
      <formula>IF(LEN(FF7)&gt;0,1,0)</formula>
    </cfRule>
    <cfRule type="expression" priority="666" dxfId="9" stopIfTrue="1">
      <formula>IF(PTList0,req_togPTList0purchasable_offermarketplace_idA1VC38T7YXB528audienceB2B1.quantity_discount_plan1.schedule1.levels5.value,0)</formula>
    </cfRule>
  </conditionalFormatting>
  <conditionalFormatting sqref="FG7:FG1048576">
    <cfRule type="expression" priority="161" dxfId="0" stopIfTrue="1">
      <formula>ApplicablePTList1</formula>
    </cfRule>
    <cfRule type="expression" priority="667" dxfId="4" stopIfTrue="1">
      <formula>IF(PTList0,form_rgPTList0merchant_shipping_groupmarketplace_idA1VC38T7YXB5281.value,0)</formula>
    </cfRule>
    <cfRule type="expression" priority="668" dxfId="2" stopIfTrue="1">
      <formula>IF(LEN(FG7)&gt;0,1,0)</formula>
    </cfRule>
    <cfRule type="expression" priority="669" dxfId="1" stopIfTrue="1">
      <formula>IF(PTList0,only_enfPTList0merchant_shipping_groupmarketplace_idA1VC38T7YXB5281.value,0)</formula>
    </cfRule>
    <cfRule type="expression" priority="670" dxfId="3" stopIfTrue="1">
      <formula>IF(PTList0,reqPTList0merchant_shipping_groupmarketplace_idA1VC38T7YXB5281.value,0)</formula>
    </cfRule>
  </conditionalFormatting>
  <conditionalFormatting sqref="FH7:FH1048576">
    <cfRule type="expression" priority="162" dxfId="5" stopIfTrue="1">
      <formula>ApplicablePTList1</formula>
    </cfRule>
    <cfRule type="expression" priority="671" dxfId="6" stopIfTrue="1">
      <formula>IF(PTList0,form_rgPTList0item_dimensionsmarketplace_idA1VC38T7YXB5281.length.value,0)</formula>
    </cfRule>
    <cfRule type="expression" priority="672" dxfId="7" stopIfTrue="1">
      <formula>IF(LEN(FH7)&gt;0,1,0)</formula>
    </cfRule>
    <cfRule type="expression" priority="673" dxfId="8" stopIfTrue="1">
      <formula>IF(PTList0,only_enfPTList0item_dimensionsmarketplace_idA1VC38T7YXB5281.length.value,0)</formula>
    </cfRule>
    <cfRule type="expression" priority="674" dxfId="9" stopIfTrue="1">
      <formula>IF(PTList0,reqPTList0item_dimensionsmarketplace_idA1VC38T7YXB5281.length.value,0)</formula>
    </cfRule>
  </conditionalFormatting>
  <conditionalFormatting sqref="FI7:FI1048576">
    <cfRule type="expression" priority="163" dxfId="0" stopIfTrue="1">
      <formula>ApplicablePTList1</formula>
    </cfRule>
    <cfRule type="expression" priority="675" dxfId="4" stopIfTrue="1">
      <formula>IF(PTList0,form_rgPTList0item_dimensionsmarketplace_idA1VC38T7YXB5281.length.unit,0)</formula>
    </cfRule>
    <cfRule type="expression" priority="676" dxfId="2" stopIfTrue="1">
      <formula>IF(LEN(FI7)&gt;0,1,0)</formula>
    </cfRule>
    <cfRule type="expression" priority="677" dxfId="1" stopIfTrue="1">
      <formula>IF(PTList0,only_enfPTList0item_dimensionsmarketplace_idA1VC38T7YXB5281.length.unit,0)</formula>
    </cfRule>
    <cfRule type="expression" priority="678" dxfId="3" stopIfTrue="1">
      <formula>IF(PTList0,reqPTList0item_dimensionsmarketplace_idA1VC38T7YXB5281.length.unit,0)</formula>
    </cfRule>
  </conditionalFormatting>
  <conditionalFormatting sqref="FJ7:FJ1048576">
    <cfRule type="expression" priority="164" dxfId="5" stopIfTrue="1">
      <formula>ApplicablePTList1</formula>
    </cfRule>
    <cfRule type="expression" priority="679" dxfId="6" stopIfTrue="1">
      <formula>IF(PTList0,form_rgPTList0item_dimensionsmarketplace_idA1VC38T7YXB5281.width.value,0)</formula>
    </cfRule>
    <cfRule type="expression" priority="680" dxfId="7" stopIfTrue="1">
      <formula>IF(LEN(FJ7)&gt;0,1,0)</formula>
    </cfRule>
    <cfRule type="expression" priority="681" dxfId="8" stopIfTrue="1">
      <formula>IF(PTList0,only_enfPTList0item_dimensionsmarketplace_idA1VC38T7YXB5281.width.value,0)</formula>
    </cfRule>
    <cfRule type="expression" priority="682" dxfId="9" stopIfTrue="1">
      <formula>IF(PTList0,reqPTList0item_dimensionsmarketplace_idA1VC38T7YXB5281.width.value,0)</formula>
    </cfRule>
  </conditionalFormatting>
  <conditionalFormatting sqref="FK7:FK1048576">
    <cfRule type="expression" priority="165" dxfId="0" stopIfTrue="1">
      <formula>ApplicablePTList1</formula>
    </cfRule>
    <cfRule type="expression" priority="683" dxfId="4" stopIfTrue="1">
      <formula>IF(PTList0,form_rgPTList0item_dimensionsmarketplace_idA1VC38T7YXB5281.width.unit,0)</formula>
    </cfRule>
    <cfRule type="expression" priority="684" dxfId="2" stopIfTrue="1">
      <formula>IF(LEN(FK7)&gt;0,1,0)</formula>
    </cfRule>
    <cfRule type="expression" priority="685" dxfId="1" stopIfTrue="1">
      <formula>IF(PTList0,only_enfPTList0item_dimensionsmarketplace_idA1VC38T7YXB5281.width.unit,0)</formula>
    </cfRule>
    <cfRule type="expression" priority="686" dxfId="3" stopIfTrue="1">
      <formula>IF(PTList0,reqPTList0item_dimensionsmarketplace_idA1VC38T7YXB5281.width.unit,0)</formula>
    </cfRule>
  </conditionalFormatting>
  <conditionalFormatting sqref="FL7:FL1048576">
    <cfRule type="expression" priority="166" dxfId="5" stopIfTrue="1">
      <formula>ApplicablePTList1</formula>
    </cfRule>
    <cfRule type="expression" priority="687" dxfId="6" stopIfTrue="1">
      <formula>IF(PTList0,form_rgPTList0item_dimensionsmarketplace_idA1VC38T7YXB5281.height.value,0)</formula>
    </cfRule>
    <cfRule type="expression" priority="688" dxfId="7" stopIfTrue="1">
      <formula>IF(LEN(FL7)&gt;0,1,0)</formula>
    </cfRule>
    <cfRule type="expression" priority="689" dxfId="8" stopIfTrue="1">
      <formula>IF(PTList0,only_enfPTList0item_dimensionsmarketplace_idA1VC38T7YXB5281.height.value,0)</formula>
    </cfRule>
    <cfRule type="expression" priority="690" dxfId="9" stopIfTrue="1">
      <formula>IF(PTList0,reqPTList0item_dimensionsmarketplace_idA1VC38T7YXB5281.height.value,0)</formula>
    </cfRule>
  </conditionalFormatting>
  <conditionalFormatting sqref="FM7:FM1048576">
    <cfRule type="expression" priority="167" dxfId="0" stopIfTrue="1">
      <formula>ApplicablePTList1</formula>
    </cfRule>
    <cfRule type="expression" priority="691" dxfId="4" stopIfTrue="1">
      <formula>IF(PTList0,form_rgPTList0item_dimensionsmarketplace_idA1VC38T7YXB5281.height.unit,0)</formula>
    </cfRule>
    <cfRule type="expression" priority="692" dxfId="2" stopIfTrue="1">
      <formula>IF(LEN(FM7)&gt;0,1,0)</formula>
    </cfRule>
    <cfRule type="expression" priority="693" dxfId="1" stopIfTrue="1">
      <formula>IF(PTList0,only_enfPTList0item_dimensionsmarketplace_idA1VC38T7YXB5281.height.unit,0)</formula>
    </cfRule>
    <cfRule type="expression" priority="694" dxfId="3" stopIfTrue="1">
      <formula>IF(PTList0,reqPTList0item_dimensionsmarketplace_idA1VC38T7YXB5281.height.unit,0)</formula>
    </cfRule>
  </conditionalFormatting>
  <conditionalFormatting sqref="FN7:FN1048576">
    <cfRule type="expression" priority="168" dxfId="5" stopIfTrue="1">
      <formula>ApplicablePTList1</formula>
    </cfRule>
    <cfRule type="expression" priority="695" dxfId="6" stopIfTrue="1">
      <formula>IF(PTList0,form_rgPTList0item_package_dimensionsmarketplace_idA1VC38T7YXB5281.length.value,0)</formula>
    </cfRule>
    <cfRule type="expression" priority="696" dxfId="7" stopIfTrue="1">
      <formula>IF(LEN(FN7)&gt;0,1,0)</formula>
    </cfRule>
    <cfRule type="expression" priority="697" dxfId="8" stopIfTrue="1">
      <formula>IF(PTList0,only_enfPTList0item_package_dimensionsmarketplace_idA1VC38T7YXB5281.length.value,0)</formula>
    </cfRule>
    <cfRule type="expression" priority="698" dxfId="9" stopIfTrue="1">
      <formula>IF(PTList0,reqPTList0item_package_dimensionsmarketplace_idA1VC38T7YXB5281.length.value,0)</formula>
    </cfRule>
  </conditionalFormatting>
  <conditionalFormatting sqref="FO7:FO1048576">
    <cfRule type="expression" priority="169" dxfId="0" stopIfTrue="1">
      <formula>ApplicablePTList1</formula>
    </cfRule>
    <cfRule type="expression" priority="699" dxfId="4" stopIfTrue="1">
      <formula>IF(PTList0,form_rgPTList0item_package_dimensionsmarketplace_idA1VC38T7YXB5281.length.unit,0)</formula>
    </cfRule>
    <cfRule type="expression" priority="700" dxfId="2" stopIfTrue="1">
      <formula>IF(LEN(FO7)&gt;0,1,0)</formula>
    </cfRule>
    <cfRule type="expression" priority="701" dxfId="1" stopIfTrue="1">
      <formula>IF(PTList0,only_enfPTList0item_package_dimensionsmarketplace_idA1VC38T7YXB5281.length.unit,0)</formula>
    </cfRule>
    <cfRule type="expression" priority="702" dxfId="3" stopIfTrue="1">
      <formula>IF(PTList0,reqPTList0item_package_dimensionsmarketplace_idA1VC38T7YXB5281.length.unit,0)</formula>
    </cfRule>
  </conditionalFormatting>
  <conditionalFormatting sqref="FP7:FP1048576">
    <cfRule type="expression" priority="170" dxfId="5" stopIfTrue="1">
      <formula>ApplicablePTList1</formula>
    </cfRule>
    <cfRule type="expression" priority="703" dxfId="6" stopIfTrue="1">
      <formula>IF(PTList0,form_rgPTList0item_package_dimensionsmarketplace_idA1VC38T7YXB5281.width.value,0)</formula>
    </cfRule>
    <cfRule type="expression" priority="704" dxfId="7" stopIfTrue="1">
      <formula>IF(LEN(FP7)&gt;0,1,0)</formula>
    </cfRule>
    <cfRule type="expression" priority="705" dxfId="8" stopIfTrue="1">
      <formula>IF(PTList0,only_enfPTList0item_package_dimensionsmarketplace_idA1VC38T7YXB5281.width.value,0)</formula>
    </cfRule>
    <cfRule type="expression" priority="706" dxfId="9" stopIfTrue="1">
      <formula>IF(PTList0,reqPTList0item_package_dimensionsmarketplace_idA1VC38T7YXB5281.width.value,0)</formula>
    </cfRule>
  </conditionalFormatting>
  <conditionalFormatting sqref="FQ7:FQ1048576">
    <cfRule type="expression" priority="171" dxfId="0" stopIfTrue="1">
      <formula>ApplicablePTList1</formula>
    </cfRule>
    <cfRule type="expression" priority="707" dxfId="4" stopIfTrue="1">
      <formula>IF(PTList0,form_rgPTList0item_package_dimensionsmarketplace_idA1VC38T7YXB5281.width.unit,0)</formula>
    </cfRule>
    <cfRule type="expression" priority="708" dxfId="2" stopIfTrue="1">
      <formula>IF(LEN(FQ7)&gt;0,1,0)</formula>
    </cfRule>
    <cfRule type="expression" priority="709" dxfId="1" stopIfTrue="1">
      <formula>IF(PTList0,only_enfPTList0item_package_dimensionsmarketplace_idA1VC38T7YXB5281.width.unit,0)</formula>
    </cfRule>
    <cfRule type="expression" priority="710" dxfId="3" stopIfTrue="1">
      <formula>IF(PTList0,reqPTList0item_package_dimensionsmarketplace_idA1VC38T7YXB5281.width.unit,0)</formula>
    </cfRule>
  </conditionalFormatting>
  <conditionalFormatting sqref="FR7:FR1048576">
    <cfRule type="expression" priority="172" dxfId="5" stopIfTrue="1">
      <formula>ApplicablePTList1</formula>
    </cfRule>
    <cfRule type="expression" priority="711" dxfId="6" stopIfTrue="1">
      <formula>IF(PTList0,form_rgPTList0item_package_dimensionsmarketplace_idA1VC38T7YXB5281.height.value,0)</formula>
    </cfRule>
    <cfRule type="expression" priority="712" dxfId="7" stopIfTrue="1">
      <formula>IF(LEN(FR7)&gt;0,1,0)</formula>
    </cfRule>
    <cfRule type="expression" priority="713" dxfId="8" stopIfTrue="1">
      <formula>IF(PTList0,only_enfPTList0item_package_dimensionsmarketplace_idA1VC38T7YXB5281.height.value,0)</formula>
    </cfRule>
    <cfRule type="expression" priority="714" dxfId="9" stopIfTrue="1">
      <formula>IF(PTList0,reqPTList0item_package_dimensionsmarketplace_idA1VC38T7YXB5281.height.value,0)</formula>
    </cfRule>
  </conditionalFormatting>
  <conditionalFormatting sqref="FS7:FS1048576">
    <cfRule type="expression" priority="173" dxfId="0" stopIfTrue="1">
      <formula>ApplicablePTList1</formula>
    </cfRule>
    <cfRule type="expression" priority="715" dxfId="4" stopIfTrue="1">
      <formula>IF(PTList0,form_rgPTList0item_package_dimensionsmarketplace_idA1VC38T7YXB5281.height.unit,0)</formula>
    </cfRule>
    <cfRule type="expression" priority="716" dxfId="2" stopIfTrue="1">
      <formula>IF(LEN(FS7)&gt;0,1,0)</formula>
    </cfRule>
    <cfRule type="expression" priority="717" dxfId="1" stopIfTrue="1">
      <formula>IF(PTList0,only_enfPTList0item_package_dimensionsmarketplace_idA1VC38T7YXB5281.height.unit,0)</formula>
    </cfRule>
    <cfRule type="expression" priority="718" dxfId="3" stopIfTrue="1">
      <formula>IF(PTList0,reqPTList0item_package_dimensionsmarketplace_idA1VC38T7YXB5281.height.unit,0)</formula>
    </cfRule>
  </conditionalFormatting>
  <conditionalFormatting sqref="FT7:FT1048576">
    <cfRule type="expression" priority="174" dxfId="5" stopIfTrue="1">
      <formula>ApplicablePTList1</formula>
    </cfRule>
    <cfRule type="expression" priority="719" dxfId="6" stopIfTrue="1">
      <formula>IF(PTList0,form_rgPTList0item_package_weightmarketplace_idA1VC38T7YXB5281.value,0)</formula>
    </cfRule>
    <cfRule type="expression" priority="720" dxfId="7" stopIfTrue="1">
      <formula>IF(LEN(FT7)&gt;0,1,0)</formula>
    </cfRule>
    <cfRule type="expression" priority="721" dxfId="8" stopIfTrue="1">
      <formula>IF(PTList0,only_enfPTList0item_package_weightmarketplace_idA1VC38T7YXB5281.value,0)</formula>
    </cfRule>
    <cfRule type="expression" priority="722" dxfId="9" stopIfTrue="1">
      <formula>IF(PTList0,reqPTList0item_package_weightmarketplace_idA1VC38T7YXB5281.value,0)</formula>
    </cfRule>
  </conditionalFormatting>
  <conditionalFormatting sqref="FU7:FU1048576">
    <cfRule type="expression" priority="175" dxfId="0" stopIfTrue="1">
      <formula>ApplicablePTList1</formula>
    </cfRule>
    <cfRule type="expression" priority="723" dxfId="4" stopIfTrue="1">
      <formula>IF(PTList0,form_rgPTList0item_package_weightmarketplace_idA1VC38T7YXB5281.unit,0)</formula>
    </cfRule>
    <cfRule type="expression" priority="724" dxfId="2" stopIfTrue="1">
      <formula>IF(LEN(FU7)&gt;0,1,0)</formula>
    </cfRule>
    <cfRule type="expression" priority="725" dxfId="1" stopIfTrue="1">
      <formula>IF(PTList0,only_enfPTList0item_package_weightmarketplace_idA1VC38T7YXB5281.unit,0)</formula>
    </cfRule>
    <cfRule type="expression" priority="726" dxfId="3" stopIfTrue="1">
      <formula>IF(PTList0,reqPTList0item_package_weightmarketplace_idA1VC38T7YXB5281.unit,0)</formula>
    </cfRule>
  </conditionalFormatting>
  <conditionalFormatting sqref="FV7:FV1048576">
    <cfRule type="expression" priority="176" dxfId="5" stopIfTrue="1">
      <formula>ApplicablePTList1</formula>
    </cfRule>
    <cfRule type="expression" priority="727" dxfId="6" stopIfTrue="1">
      <formula>IF(PTList0,form_rgPTList0item_display_weightmarketplace_idA1VC38T7YXB5281.value,0)</formula>
    </cfRule>
    <cfRule type="expression" priority="728" dxfId="7" stopIfTrue="1">
      <formula>IF(LEN(FV7)&gt;0,1,0)</formula>
    </cfRule>
    <cfRule type="expression" priority="729" dxfId="8" stopIfTrue="1">
      <formula>IF(PTList0,only_enfPTList0item_display_weightmarketplace_idA1VC38T7YXB5281.value,0)</formula>
    </cfRule>
    <cfRule type="expression" priority="730" dxfId="9" stopIfTrue="1">
      <formula>IF(PTList0,reqPTList0item_display_weightmarketplace_idA1VC38T7YXB5281.value,0)</formula>
    </cfRule>
  </conditionalFormatting>
  <conditionalFormatting sqref="FW7:FW1048576">
    <cfRule type="expression" priority="177" dxfId="0" stopIfTrue="1">
      <formula>ApplicablePTList1</formula>
    </cfRule>
    <cfRule type="expression" priority="731" dxfId="4" stopIfTrue="1">
      <formula>IF(PTList0,form_rgPTList0item_display_weightmarketplace_idA1VC38T7YXB5281.unit,0)</formula>
    </cfRule>
    <cfRule type="expression" priority="732" dxfId="2" stopIfTrue="1">
      <formula>IF(LEN(FW7)&gt;0,1,0)</formula>
    </cfRule>
    <cfRule type="expression" priority="733" dxfId="1" stopIfTrue="1">
      <formula>IF(PTList0,only_enfPTList0item_display_weightmarketplace_idA1VC38T7YXB5281.unit,0)</formula>
    </cfRule>
    <cfRule type="expression" priority="734" dxfId="3" stopIfTrue="1">
      <formula>IF(PTList0,reqPTList0item_display_weightmarketplace_idA1VC38T7YXB5281.unit,0)</formula>
    </cfRule>
  </conditionalFormatting>
  <conditionalFormatting sqref="FX7:FX1048576">
    <cfRule type="expression" priority="178" dxfId="0" stopIfTrue="1">
      <formula>ApplicablePTList1</formula>
    </cfRule>
    <cfRule type="expression" priority="735" dxfId="4" stopIfTrue="1">
      <formula>IF(PTList0,form_rgPTList0country_of_originmarketplace_idA1VC38T7YXB5281.value,0)</formula>
    </cfRule>
    <cfRule type="expression" priority="736" dxfId="2" stopIfTrue="1">
      <formula>IF(LEN(FX7)&gt;0,1,0)</formula>
    </cfRule>
    <cfRule type="expression" priority="737" dxfId="1" stopIfTrue="1">
      <formula>IF(PTList0,only_enfPTList0country_of_originmarketplace_idA1VC38T7YXB5281.value,0)</formula>
    </cfRule>
    <cfRule type="expression" priority="738" dxfId="3" stopIfTrue="1">
      <formula>IF(PTList0,reqPTList0country_of_originmarketplace_idA1VC38T7YXB5281.value,0)</formula>
    </cfRule>
  </conditionalFormatting>
  <conditionalFormatting sqref="FY7:FY1048576">
    <cfRule type="expression" priority="179" dxfId="0" stopIfTrue="1">
      <formula>ApplicablePTList1</formula>
    </cfRule>
    <cfRule type="expression" priority="739" dxfId="4" stopIfTrue="1">
      <formula>IF(PTList0,form_rgPTList0batteries_requiredmarketplace_idA1VC38T7YXB5281.value,0)</formula>
    </cfRule>
    <cfRule type="expression" priority="740" dxfId="2" stopIfTrue="1">
      <formula>IF(LEN(FY7)&gt;0,1,0)</formula>
    </cfRule>
    <cfRule type="expression" priority="741" dxfId="1" stopIfTrue="1">
      <formula>IF(PTList0,only_enfPTList0batteries_requiredmarketplace_idA1VC38T7YXB5281.value,0)</formula>
    </cfRule>
    <cfRule type="expression" priority="742" dxfId="3" stopIfTrue="1">
      <formula>IF(PTList0,reqPTList0batteries_requiredmarketplace_idA1VC38T7YXB5281.value,0)</formula>
    </cfRule>
  </conditionalFormatting>
  <conditionalFormatting sqref="FZ7:FZ1048576">
    <cfRule type="expression" priority="180" dxfId="0" stopIfTrue="1">
      <formula>ApplicablePTList1</formula>
    </cfRule>
    <cfRule type="expression" priority="743" dxfId="4" stopIfTrue="1">
      <formula>IF(PTList0,form_rgPTList0batteries_includedmarketplace_idA1VC38T7YXB5281.value,0)</formula>
    </cfRule>
    <cfRule type="expression" priority="744" dxfId="2" stopIfTrue="1">
      <formula>IF(LEN(FZ7)&gt;0,1,0)</formula>
    </cfRule>
    <cfRule type="expression" priority="745" dxfId="1" stopIfTrue="1">
      <formula>IF(PTList0,only_enfPTList0batteries_includedmarketplace_idA1VC38T7YXB5281.value,0)</formula>
    </cfRule>
    <cfRule type="expression" priority="746" dxfId="3" stopIfTrue="1">
      <formula>IF(PTList0,reqPTList0batteries_includedmarketplace_idA1VC38T7YXB5281.value,0)</formula>
    </cfRule>
  </conditionalFormatting>
  <conditionalFormatting sqref="GA7:GA1048576">
    <cfRule type="expression" priority="181" dxfId="0" stopIfTrue="1">
      <formula>ApplicablePTList1</formula>
    </cfRule>
    <cfRule type="expression" priority="747" dxfId="4" stopIfTrue="1">
      <formula>IF(PTList0,form_rgPTList0batterymarketplace_idA1VC38T7YXB5281.cell_composition1.value,0)</formula>
    </cfRule>
    <cfRule type="expression" priority="748" dxfId="2" stopIfTrue="1">
      <formula>IF(LEN(GA7)&gt;0,1,0)</formula>
    </cfRule>
    <cfRule type="expression" priority="749" dxfId="1" stopIfTrue="1">
      <formula>IF(PTList0,only_enfPTList0batterymarketplace_idA1VC38T7YXB5281.cell_composition1.value,0)</formula>
    </cfRule>
    <cfRule type="expression" priority="750" dxfId="3" stopIfTrue="1">
      <formula>IF(PTList0,reqPTList0batterymarketplace_idA1VC38T7YXB5281.cell_composition1.value,0)</formula>
    </cfRule>
  </conditionalFormatting>
  <conditionalFormatting sqref="GB7:GB1048576">
    <cfRule type="expression" priority="182" dxfId="0" stopIfTrue="1">
      <formula>ApplicablePTList1</formula>
    </cfRule>
    <cfRule type="expression" priority="751" dxfId="4" stopIfTrue="1">
      <formula>IF(PTList0,form_rgPTList0batterymarketplace_idA1VC38T7YXB5281.cell_composition_other_than_listedlanguage_tagja_JP1.value,0)</formula>
    </cfRule>
    <cfRule type="expression" priority="752" dxfId="4" stopIfTrue="1">
      <formula>IF(PTList0,for_maxfPTList0batterymarketplace_idA1VC38T7YXB5281.cell_composition_other_than_listedlanguage_tagja_JP1.value,0)</formula>
    </cfRule>
    <cfRule type="expression" priority="753" dxfId="2" stopIfTrue="1">
      <formula>IF(LEN(GB7)&gt;0,1,0)</formula>
    </cfRule>
    <cfRule type="expression" priority="754" dxfId="1" stopIfTrue="1">
      <formula>IF(PTList0,only_enfPTList0batterymarketplace_idA1VC38T7YXB5281.cell_composition_other_than_listedlanguage_tagja_JP1.value,0)</formula>
    </cfRule>
    <cfRule type="expression" priority="755" dxfId="3" stopIfTrue="1">
      <formula>IF(PTList0,reqPTList0batterymarketplace_idA1VC38T7YXB5281.cell_composition_other_than_listedlanguage_tagja_JP1.value,0)</formula>
    </cfRule>
  </conditionalFormatting>
  <conditionalFormatting sqref="GC7:GC1048576">
    <cfRule type="expression" priority="183" dxfId="0" stopIfTrue="1">
      <formula>ApplicablePTList1</formula>
    </cfRule>
    <cfRule type="expression" priority="756" dxfId="2" stopIfTrue="1">
      <formula>IF(LEN(GC7)&gt;0,1,0)</formula>
    </cfRule>
  </conditionalFormatting>
  <conditionalFormatting sqref="GD7:GD1048576">
    <cfRule type="expression" priority="184" dxfId="5" stopIfTrue="1">
      <formula>ApplicablePTList1</formula>
    </cfRule>
    <cfRule type="expression" priority="757" dxfId="6" stopIfTrue="1">
      <formula>IF(PTList0,form_rgPTList0batterymarketplace_idA1VC38T7YXB5281.weight1.value,0)</formula>
    </cfRule>
    <cfRule type="expression" priority="758" dxfId="7" stopIfTrue="1">
      <formula>IF(LEN(GD7)&gt;0,1,0)</formula>
    </cfRule>
    <cfRule type="expression" priority="759" dxfId="8" stopIfTrue="1">
      <formula>IF(PTList0,only_enfPTList0batterymarketplace_idA1VC38T7YXB5281.weight1.value,0)</formula>
    </cfRule>
    <cfRule type="expression" priority="760" dxfId="9" stopIfTrue="1">
      <formula>IF(PTList0,reqPTList0batterymarketplace_idA1VC38T7YXB5281.weight1.value,0)</formula>
    </cfRule>
  </conditionalFormatting>
  <conditionalFormatting sqref="GE7:GE1048576">
    <cfRule type="expression" priority="185" dxfId="0" stopIfTrue="1">
      <formula>ApplicablePTList1</formula>
    </cfRule>
    <cfRule type="expression" priority="761" dxfId="4" stopIfTrue="1">
      <formula>IF(PTList0,form_rgPTList0batterymarketplace_idA1VC38T7YXB5281.weight1.unit,0)</formula>
    </cfRule>
    <cfRule type="expression" priority="762" dxfId="2" stopIfTrue="1">
      <formula>IF(LEN(GE7)&gt;0,1,0)</formula>
    </cfRule>
    <cfRule type="expression" priority="763" dxfId="1" stopIfTrue="1">
      <formula>IF(PTList0,only_enfPTList0batterymarketplace_idA1VC38T7YXB5281.weight1.unit,0)</formula>
    </cfRule>
    <cfRule type="expression" priority="764" dxfId="3" stopIfTrue="1">
      <formula>IF(PTList0,reqPTList0batterymarketplace_idA1VC38T7YXB5281.weight1.unit,0)</formula>
    </cfRule>
  </conditionalFormatting>
  <conditionalFormatting sqref="GF7:GF1048576">
    <cfRule type="expression" priority="186" dxfId="0" stopIfTrue="1">
      <formula>ApplicablePTList1</formula>
    </cfRule>
    <cfRule type="expression" priority="765" dxfId="4" stopIfTrue="1">
      <formula>IF(PTList0,form_rgPTList0num_batteriesmarketplace_idA1VC38T7YXB5281.type,0)</formula>
    </cfRule>
    <cfRule type="expression" priority="766" dxfId="2" stopIfTrue="1">
      <formula>IF(LEN(GF7)&gt;0,1,0)</formula>
    </cfRule>
    <cfRule type="expression" priority="767" dxfId="1" stopIfTrue="1">
      <formula>IF(PTList0,only_enfPTList0num_batteriesmarketplace_idA1VC38T7YXB5281.type,0)</formula>
    </cfRule>
    <cfRule type="expression" priority="768" dxfId="3" stopIfTrue="1">
      <formula>IF(PTList0,reqPTList0num_batteriesmarketplace_idA1VC38T7YXB5281.type,0)</formula>
    </cfRule>
  </conditionalFormatting>
  <conditionalFormatting sqref="GG7:GG1048576">
    <cfRule type="expression" priority="187" dxfId="5" stopIfTrue="1">
      <formula>ApplicablePTList1</formula>
    </cfRule>
    <cfRule type="expression" priority="769" dxfId="6" stopIfTrue="1">
      <formula>IF(PTList0,form_rgPTList0num_batteriesmarketplace_idA1VC38T7YXB5281.quantity,0)</formula>
    </cfRule>
    <cfRule type="expression" priority="770" dxfId="7" stopIfTrue="1">
      <formula>IF(LEN(GG7)&gt;0,1,0)</formula>
    </cfRule>
    <cfRule type="expression" priority="771" dxfId="8" stopIfTrue="1">
      <formula>IF(PTList0,only_enfPTList0num_batteriesmarketplace_idA1VC38T7YXB5281.quantity,0)</formula>
    </cfRule>
    <cfRule type="expression" priority="772" dxfId="9" stopIfTrue="1">
      <formula>IF(PTList0,reqPTList0num_batteriesmarketplace_idA1VC38T7YXB5281.quantity,0)</formula>
    </cfRule>
  </conditionalFormatting>
  <conditionalFormatting sqref="GH7:GH1048576">
    <cfRule type="expression" priority="188" dxfId="0" stopIfTrue="1">
      <formula>ApplicablePTList1</formula>
    </cfRule>
    <cfRule type="expression" priority="773" dxfId="4" stopIfTrue="1">
      <formula>IF(PTList0,form_rgPTList0num_batteriesmarketplace_idA1VC38T7YXB5282.type,0)</formula>
    </cfRule>
    <cfRule type="expression" priority="774" dxfId="2" stopIfTrue="1">
      <formula>IF(LEN(GH7)&gt;0,1,0)</formula>
    </cfRule>
    <cfRule type="expression" priority="775" dxfId="3" stopIfTrue="1">
      <formula>IF(PTList0,req_togPTList0num_batteriesmarketplace_idA1VC38T7YXB5282.type,0)</formula>
    </cfRule>
    <cfRule type="expression" priority="776" dxfId="1" stopIfTrue="1">
      <formula>IF(PTList0,only_enfPTList0num_batteriesmarketplace_idA1VC38T7YXB5282.type,0)</formula>
    </cfRule>
  </conditionalFormatting>
  <conditionalFormatting sqref="GI7:GI1048576">
    <cfRule type="expression" priority="189" dxfId="5" stopIfTrue="1">
      <formula>ApplicablePTList1</formula>
    </cfRule>
    <cfRule type="expression" priority="777" dxfId="6" stopIfTrue="1">
      <formula>IF(PTList0,form_rgPTList0num_batteriesmarketplace_idA1VC38T7YXB5282.quantity,0)</formula>
    </cfRule>
    <cfRule type="expression" priority="778" dxfId="7" stopIfTrue="1">
      <formula>IF(LEN(GI7)&gt;0,1,0)</formula>
    </cfRule>
    <cfRule type="expression" priority="779" dxfId="9" stopIfTrue="1">
      <formula>IF(PTList0,req_togPTList0num_batteriesmarketplace_idA1VC38T7YXB5282.quantity,0)</formula>
    </cfRule>
    <cfRule type="expression" priority="780" dxfId="8" stopIfTrue="1">
      <formula>IF(PTList0,only_enfPTList0num_batteriesmarketplace_idA1VC38T7YXB5282.quantity,0)</formula>
    </cfRule>
  </conditionalFormatting>
  <conditionalFormatting sqref="GJ7:GJ1048576">
    <cfRule type="expression" priority="190" dxfId="0" stopIfTrue="1">
      <formula>ApplicablePTList1</formula>
    </cfRule>
    <cfRule type="expression" priority="781" dxfId="4" stopIfTrue="1">
      <formula>IF(PTList0,form_rgPTList0num_batteriesmarketplace_idA1VC38T7YXB5283.type,0)</formula>
    </cfRule>
    <cfRule type="expression" priority="782" dxfId="2" stopIfTrue="1">
      <formula>IF(LEN(GJ7)&gt;0,1,0)</formula>
    </cfRule>
    <cfRule type="expression" priority="783" dxfId="3" stopIfTrue="1">
      <formula>IF(PTList0,req_togPTList0num_batteriesmarketplace_idA1VC38T7YXB5283.type,0)</formula>
    </cfRule>
    <cfRule type="expression" priority="784" dxfId="1" stopIfTrue="1">
      <formula>IF(PTList0,only_enfPTList0num_batteriesmarketplace_idA1VC38T7YXB5283.type,0)</formula>
    </cfRule>
  </conditionalFormatting>
  <conditionalFormatting sqref="GK7:GK1048576">
    <cfRule type="expression" priority="191" dxfId="5" stopIfTrue="1">
      <formula>ApplicablePTList1</formula>
    </cfRule>
    <cfRule type="expression" priority="785" dxfId="6" stopIfTrue="1">
      <formula>IF(PTList0,form_rgPTList0num_batteriesmarketplace_idA1VC38T7YXB5283.quantity,0)</formula>
    </cfRule>
    <cfRule type="expression" priority="786" dxfId="7" stopIfTrue="1">
      <formula>IF(LEN(GK7)&gt;0,1,0)</formula>
    </cfRule>
    <cfRule type="expression" priority="787" dxfId="9" stopIfTrue="1">
      <formula>IF(PTList0,req_togPTList0num_batteriesmarketplace_idA1VC38T7YXB5283.quantity,0)</formula>
    </cfRule>
    <cfRule type="expression" priority="788" dxfId="8" stopIfTrue="1">
      <formula>IF(PTList0,only_enfPTList0num_batteriesmarketplace_idA1VC38T7YXB5283.quantity,0)</formula>
    </cfRule>
  </conditionalFormatting>
  <conditionalFormatting sqref="GL7:GL1048576">
    <cfRule type="expression" priority="192" dxfId="0" stopIfTrue="1">
      <formula>ApplicablePTList1</formula>
    </cfRule>
    <cfRule type="expression" priority="789" dxfId="4" stopIfTrue="1">
      <formula>IF(PTList0,form_rgPTList0num_batteriesmarketplace_idA1VC38T7YXB5284.type,0)</formula>
    </cfRule>
    <cfRule type="expression" priority="790" dxfId="2" stopIfTrue="1">
      <formula>IF(LEN(GL7)&gt;0,1,0)</formula>
    </cfRule>
    <cfRule type="expression" priority="791" dxfId="3" stopIfTrue="1">
      <formula>IF(PTList0,req_togPTList0num_batteriesmarketplace_idA1VC38T7YXB5284.type,0)</formula>
    </cfRule>
    <cfRule type="expression" priority="792" dxfId="1" stopIfTrue="1">
      <formula>IF(PTList0,only_enfPTList0num_batteriesmarketplace_idA1VC38T7YXB5284.type,0)</formula>
    </cfRule>
  </conditionalFormatting>
  <conditionalFormatting sqref="GM7:GM1048576">
    <cfRule type="expression" priority="193" dxfId="5" stopIfTrue="1">
      <formula>ApplicablePTList1</formula>
    </cfRule>
    <cfRule type="expression" priority="793" dxfId="6" stopIfTrue="1">
      <formula>IF(PTList0,form_rgPTList0num_batteriesmarketplace_idA1VC38T7YXB5284.quantity,0)</formula>
    </cfRule>
    <cfRule type="expression" priority="794" dxfId="7" stopIfTrue="1">
      <formula>IF(LEN(GM7)&gt;0,1,0)</formula>
    </cfRule>
    <cfRule type="expression" priority="795" dxfId="9" stopIfTrue="1">
      <formula>IF(PTList0,req_togPTList0num_batteriesmarketplace_idA1VC38T7YXB5284.quantity,0)</formula>
    </cfRule>
    <cfRule type="expression" priority="796" dxfId="8" stopIfTrue="1">
      <formula>IF(PTList0,only_enfPTList0num_batteriesmarketplace_idA1VC38T7YXB5284.quantity,0)</formula>
    </cfRule>
  </conditionalFormatting>
  <conditionalFormatting sqref="GN7:GN1048576">
    <cfRule type="expression" priority="194" dxfId="0" stopIfTrue="1">
      <formula>ApplicablePTList1</formula>
    </cfRule>
    <cfRule type="expression" priority="797" dxfId="4" stopIfTrue="1">
      <formula>IF(PTList0,form_rgPTList0num_batteriesmarketplace_idA1VC38T7YXB5285.type,0)</formula>
    </cfRule>
    <cfRule type="expression" priority="798" dxfId="2" stopIfTrue="1">
      <formula>IF(LEN(GN7)&gt;0,1,0)</formula>
    </cfRule>
    <cfRule type="expression" priority="799" dxfId="3" stopIfTrue="1">
      <formula>IF(PTList0,req_togPTList0num_batteriesmarketplace_idA1VC38T7YXB5285.type,0)</formula>
    </cfRule>
    <cfRule type="expression" priority="800" dxfId="1" stopIfTrue="1">
      <formula>IF(PTList0,only_enfPTList0num_batteriesmarketplace_idA1VC38T7YXB5285.type,0)</formula>
    </cfRule>
  </conditionalFormatting>
  <conditionalFormatting sqref="GO7:GO1048576">
    <cfRule type="expression" priority="195" dxfId="5" stopIfTrue="1">
      <formula>ApplicablePTList1</formula>
    </cfRule>
    <cfRule type="expression" priority="801" dxfId="6" stopIfTrue="1">
      <formula>IF(PTList0,form_rgPTList0num_batteriesmarketplace_idA1VC38T7YXB5285.quantity,0)</formula>
    </cfRule>
    <cfRule type="expression" priority="802" dxfId="7" stopIfTrue="1">
      <formula>IF(LEN(GO7)&gt;0,1,0)</formula>
    </cfRule>
    <cfRule type="expression" priority="803" dxfId="9" stopIfTrue="1">
      <formula>IF(PTList0,req_togPTList0num_batteriesmarketplace_idA1VC38T7YXB5285.quantity,0)</formula>
    </cfRule>
    <cfRule type="expression" priority="804" dxfId="8" stopIfTrue="1">
      <formula>IF(PTList0,only_enfPTList0num_batteriesmarketplace_idA1VC38T7YXB5285.quantity,0)</formula>
    </cfRule>
  </conditionalFormatting>
  <conditionalFormatting sqref="GP7:GP1048576">
    <cfRule type="expression" priority="196" dxfId="5" stopIfTrue="1">
      <formula>ApplicablePTList1</formula>
    </cfRule>
    <cfRule type="expression" priority="805" dxfId="6" stopIfTrue="1">
      <formula>IF(PTList0,form_rgPTList0number_of_lithium_metal_cellsmarketplace_idA1VC38T7YXB5281.value,0)</formula>
    </cfRule>
    <cfRule type="expression" priority="806" dxfId="7" stopIfTrue="1">
      <formula>IF(LEN(GP7)&gt;0,1,0)</formula>
    </cfRule>
    <cfRule type="expression" priority="807" dxfId="8" stopIfTrue="1">
      <formula>IF(PTList0,only_enfPTList0number_of_lithium_metal_cellsmarketplace_idA1VC38T7YXB5281.value,0)</formula>
    </cfRule>
    <cfRule type="expression" priority="808" dxfId="9" stopIfTrue="1">
      <formula>IF(PTList0,reqPTList0number_of_lithium_metal_cellsmarketplace_idA1VC38T7YXB5281.value,0)</formula>
    </cfRule>
  </conditionalFormatting>
  <conditionalFormatting sqref="GQ7:GQ1048576">
    <cfRule type="expression" priority="197" dxfId="5" stopIfTrue="1">
      <formula>ApplicablePTList1</formula>
    </cfRule>
    <cfRule type="expression" priority="809" dxfId="6" stopIfTrue="1">
      <formula>IF(PTList0,form_rgPTList0number_of_lithium_ion_cellsmarketplace_idA1VC38T7YXB5281.value,0)</formula>
    </cfRule>
    <cfRule type="expression" priority="810" dxfId="7" stopIfTrue="1">
      <formula>IF(LEN(GQ7)&gt;0,1,0)</formula>
    </cfRule>
    <cfRule type="expression" priority="811" dxfId="8" stopIfTrue="1">
      <formula>IF(PTList0,only_enfPTList0number_of_lithium_ion_cellsmarketplace_idA1VC38T7YXB5281.value,0)</formula>
    </cfRule>
    <cfRule type="expression" priority="812" dxfId="9" stopIfTrue="1">
      <formula>IF(PTList0,reqPTList0number_of_lithium_ion_cellsmarketplace_idA1VC38T7YXB5281.value,0)</formula>
    </cfRule>
  </conditionalFormatting>
  <conditionalFormatting sqref="GR7:GR1048576">
    <cfRule type="expression" priority="198" dxfId="5" stopIfTrue="1">
      <formula>ApplicablePTList1</formula>
    </cfRule>
    <cfRule type="expression" priority="813" dxfId="6" stopIfTrue="1">
      <formula>IF(PTList0,form_rgPTList0lithium_batterymarketplace_idA1VC38T7YXB5281.energy_content1.value,0)</formula>
    </cfRule>
    <cfRule type="expression" priority="814" dxfId="7" stopIfTrue="1">
      <formula>IF(LEN(GR7)&gt;0,1,0)</formula>
    </cfRule>
    <cfRule type="expression" priority="815" dxfId="8" stopIfTrue="1">
      <formula>IF(PTList0,only_enfPTList0lithium_batterymarketplace_idA1VC38T7YXB5281.energy_content1.value,0)</formula>
    </cfRule>
    <cfRule type="expression" priority="816" dxfId="9" stopIfTrue="1">
      <formula>IF(PTList0,reqPTList0lithium_batterymarketplace_idA1VC38T7YXB5281.energy_content1.value,0)</formula>
    </cfRule>
  </conditionalFormatting>
  <conditionalFormatting sqref="GS7:GS1048576">
    <cfRule type="expression" priority="199" dxfId="0" stopIfTrue="1">
      <formula>ApplicablePTList1</formula>
    </cfRule>
    <cfRule type="expression" priority="817" dxfId="4" stopIfTrue="1">
      <formula>IF(PTList0,form_rgPTList0lithium_batterymarketplace_idA1VC38T7YXB5281.energy_content1.unit,0)</formula>
    </cfRule>
    <cfRule type="expression" priority="818" dxfId="2" stopIfTrue="1">
      <formula>IF(LEN(GS7)&gt;0,1,0)</formula>
    </cfRule>
    <cfRule type="expression" priority="819" dxfId="1" stopIfTrue="1">
      <formula>IF(PTList0,only_enfPTList0lithium_batterymarketplace_idA1VC38T7YXB5281.energy_content1.unit,0)</formula>
    </cfRule>
    <cfRule type="expression" priority="820" dxfId="3" stopIfTrue="1">
      <formula>IF(PTList0,reqPTList0lithium_batterymarketplace_idA1VC38T7YXB5281.energy_content1.unit,0)</formula>
    </cfRule>
  </conditionalFormatting>
  <conditionalFormatting sqref="GT7:GT1048576">
    <cfRule type="expression" priority="200" dxfId="0" stopIfTrue="1">
      <formula>ApplicablePTList1</formula>
    </cfRule>
    <cfRule type="expression" priority="821" dxfId="4" stopIfTrue="1">
      <formula>IF(PTList0,form_rgPTList0lithium_batterymarketplace_idA1VC38T7YXB5281.packaging1.value,0)</formula>
    </cfRule>
    <cfRule type="expression" priority="822" dxfId="2" stopIfTrue="1">
      <formula>IF(LEN(GT7)&gt;0,1,0)</formula>
    </cfRule>
    <cfRule type="expression" priority="823" dxfId="1" stopIfTrue="1">
      <formula>IF(PTList0,only_enfPTList0lithium_batterymarketplace_idA1VC38T7YXB5281.packaging1.value,0)</formula>
    </cfRule>
    <cfRule type="expression" priority="824" dxfId="3" stopIfTrue="1">
      <formula>IF(PTList0,reqPTList0lithium_batterymarketplace_idA1VC38T7YXB5281.packaging1.value,0)</formula>
    </cfRule>
  </conditionalFormatting>
  <conditionalFormatting sqref="GU7:GU1048576">
    <cfRule type="expression" priority="201" dxfId="5" stopIfTrue="1">
      <formula>ApplicablePTList1</formula>
    </cfRule>
    <cfRule type="expression" priority="825" dxfId="6" stopIfTrue="1">
      <formula>IF(PTList0,form_rgPTList0lithium_batterymarketplace_idA1VC38T7YXB5281.weight1.value,0)</formula>
    </cfRule>
    <cfRule type="expression" priority="826" dxfId="7" stopIfTrue="1">
      <formula>IF(LEN(GU7)&gt;0,1,0)</formula>
    </cfRule>
    <cfRule type="expression" priority="827" dxfId="8" stopIfTrue="1">
      <formula>IF(PTList0,only_enfPTList0lithium_batterymarketplace_idA1VC38T7YXB5281.weight1.value,0)</formula>
    </cfRule>
    <cfRule type="expression" priority="828" dxfId="9" stopIfTrue="1">
      <formula>IF(PTList0,reqPTList0lithium_batterymarketplace_idA1VC38T7YXB5281.weight1.value,0)</formula>
    </cfRule>
  </conditionalFormatting>
  <conditionalFormatting sqref="GV7:GV1048576">
    <cfRule type="expression" priority="202" dxfId="0" stopIfTrue="1">
      <formula>ApplicablePTList1</formula>
    </cfRule>
    <cfRule type="expression" priority="829" dxfId="4" stopIfTrue="1">
      <formula>IF(PTList0,form_rgPTList0lithium_batterymarketplace_idA1VC38T7YXB5281.weight1.unit,0)</formula>
    </cfRule>
    <cfRule type="expression" priority="830" dxfId="2" stopIfTrue="1">
      <formula>IF(LEN(GV7)&gt;0,1,0)</formula>
    </cfRule>
    <cfRule type="expression" priority="831" dxfId="1" stopIfTrue="1">
      <formula>IF(PTList0,only_enfPTList0lithium_batterymarketplace_idA1VC38T7YXB5281.weight1.unit,0)</formula>
    </cfRule>
    <cfRule type="expression" priority="832" dxfId="3" stopIfTrue="1">
      <formula>IF(PTList0,reqPTList0lithium_batterymarketplace_idA1VC38T7YXB5281.weight1.unit,0)</formula>
    </cfRule>
  </conditionalFormatting>
  <conditionalFormatting sqref="GW7:GW1048576">
    <cfRule type="expression" priority="203" dxfId="0" stopIfTrue="1">
      <formula>ApplicablePTList1</formula>
    </cfRule>
    <cfRule type="expression" priority="833" dxfId="4" stopIfTrue="1">
      <formula>IF(PTList0,form_rgPTList0supplier_declared_dg_hz_regulationmarketplace_idA1VC38T7YXB5281.value,0)</formula>
    </cfRule>
    <cfRule type="expression" priority="834" dxfId="2" stopIfTrue="1">
      <formula>IF(LEN(GW7)&gt;0,1,0)</formula>
    </cfRule>
    <cfRule type="expression" priority="835" dxfId="1" stopIfTrue="1">
      <formula>IF(PTList0,only_enfPTList0supplier_declared_dg_hz_regulationmarketplace_idA1VC38T7YXB5281.value,0)</formula>
    </cfRule>
    <cfRule type="expression" priority="836" dxfId="3" stopIfTrue="1">
      <formula>IF(PTList0,reqPTList0supplier_declared_dg_hz_regulationmarketplace_idA1VC38T7YXB5281.value,0)</formula>
    </cfRule>
  </conditionalFormatting>
  <conditionalFormatting sqref="GX7:GX1048576">
    <cfRule type="expression" priority="204" dxfId="0" stopIfTrue="1">
      <formula>ApplicablePTList1</formula>
    </cfRule>
    <cfRule type="expression" priority="837" dxfId="4" stopIfTrue="1">
      <formula>IF(PTList0,form_rgPTList0supplier_declared_dg_hz_regulationmarketplace_idA1VC38T7YXB5282.value,0)</formula>
    </cfRule>
    <cfRule type="expression" priority="838" dxfId="2" stopIfTrue="1">
      <formula>IF(LEN(GX7)&gt;0,1,0)</formula>
    </cfRule>
    <cfRule type="expression" priority="839" dxfId="1" stopIfTrue="1">
      <formula>IF(PTList0,only_enfPTList0supplier_declared_dg_hz_regulationmarketplace_idA1VC38T7YXB5282.value,0)</formula>
    </cfRule>
  </conditionalFormatting>
  <conditionalFormatting sqref="GY7:GY1048576">
    <cfRule type="expression" priority="205" dxfId="0" stopIfTrue="1">
      <formula>ApplicablePTList1</formula>
    </cfRule>
    <cfRule type="expression" priority="840" dxfId="4" stopIfTrue="1">
      <formula>IF(PTList0,form_rgPTList0supplier_declared_dg_hz_regulationmarketplace_idA1VC38T7YXB5283.value,0)</formula>
    </cfRule>
    <cfRule type="expression" priority="841" dxfId="2" stopIfTrue="1">
      <formula>IF(LEN(GY7)&gt;0,1,0)</formula>
    </cfRule>
    <cfRule type="expression" priority="842" dxfId="1" stopIfTrue="1">
      <formula>IF(PTList0,only_enfPTList0supplier_declared_dg_hz_regulationmarketplace_idA1VC38T7YXB5283.value,0)</formula>
    </cfRule>
  </conditionalFormatting>
  <conditionalFormatting sqref="GZ7:GZ1048576">
    <cfRule type="expression" priority="206" dxfId="0" stopIfTrue="1">
      <formula>ApplicablePTList1</formula>
    </cfRule>
    <cfRule type="expression" priority="843" dxfId="4" stopIfTrue="1">
      <formula>IF(PTList0,form_rgPTList0supplier_declared_dg_hz_regulationmarketplace_idA1VC38T7YXB5284.value,0)</formula>
    </cfRule>
    <cfRule type="expression" priority="844" dxfId="2" stopIfTrue="1">
      <formula>IF(LEN(GZ7)&gt;0,1,0)</formula>
    </cfRule>
    <cfRule type="expression" priority="845" dxfId="1" stopIfTrue="1">
      <formula>IF(PTList0,only_enfPTList0supplier_declared_dg_hz_regulationmarketplace_idA1VC38T7YXB5284.value,0)</formula>
    </cfRule>
  </conditionalFormatting>
  <conditionalFormatting sqref="HA7:HA1048576">
    <cfRule type="expression" priority="207" dxfId="0" stopIfTrue="1">
      <formula>ApplicablePTList1</formula>
    </cfRule>
    <cfRule type="expression" priority="846" dxfId="4" stopIfTrue="1">
      <formula>IF(PTList0,form_rgPTList0supplier_declared_dg_hz_regulationmarketplace_idA1VC38T7YXB5285.value,0)</formula>
    </cfRule>
    <cfRule type="expression" priority="847" dxfId="2" stopIfTrue="1">
      <formula>IF(LEN(HA7)&gt;0,1,0)</formula>
    </cfRule>
    <cfRule type="expression" priority="848" dxfId="1" stopIfTrue="1">
      <formula>IF(PTList0,only_enfPTList0supplier_declared_dg_hz_regulationmarketplace_idA1VC38T7YXB5285.value,0)</formula>
    </cfRule>
  </conditionalFormatting>
  <conditionalFormatting sqref="HB7:HB1048576">
    <cfRule type="expression" priority="208" dxfId="0" stopIfTrue="1">
      <formula>ApplicablePTList1</formula>
    </cfRule>
    <cfRule type="expression" priority="849" dxfId="4" stopIfTrue="1">
      <formula>IF(PTList0,form_rgPTList0ghsmarketplace_idA1VC38T7YXB5281.classification1.class,0)</formula>
    </cfRule>
    <cfRule type="expression" priority="850" dxfId="2" stopIfTrue="1">
      <formula>IF(LEN(HB7)&gt;0,1,0)</formula>
    </cfRule>
    <cfRule type="expression" priority="851" dxfId="1" stopIfTrue="1">
      <formula>IF(PTList0,only_enfPTList0ghsmarketplace_idA1VC38T7YXB5281.classification1.class,0)</formula>
    </cfRule>
    <cfRule type="expression" priority="852" dxfId="3" stopIfTrue="1">
      <formula>IF(PTList0,reqPTList0ghsmarketplace_idA1VC38T7YXB5281.classification1.class,0)</formula>
    </cfRule>
  </conditionalFormatting>
  <conditionalFormatting sqref="HC7:HC1048576">
    <cfRule type="expression" priority="209" dxfId="0" stopIfTrue="1">
      <formula>ApplicablePTList1</formula>
    </cfRule>
    <cfRule type="expression" priority="853" dxfId="4" stopIfTrue="1">
      <formula>IF(PTList0,form_rgPTList0ghsmarketplace_idA1VC38T7YXB5281.classification2.class,0)</formula>
    </cfRule>
    <cfRule type="expression" priority="854" dxfId="2" stopIfTrue="1">
      <formula>IF(LEN(HC7)&gt;0,1,0)</formula>
    </cfRule>
    <cfRule type="expression" priority="855" dxfId="1" stopIfTrue="1">
      <formula>IF(PTList0,only_enfPTList0ghsmarketplace_idA1VC38T7YXB5281.classification2.class,0)</formula>
    </cfRule>
  </conditionalFormatting>
  <conditionalFormatting sqref="HD7:HD1048576">
    <cfRule type="expression" priority="210" dxfId="0" stopIfTrue="1">
      <formula>ApplicablePTList1</formula>
    </cfRule>
    <cfRule type="expression" priority="856" dxfId="4" stopIfTrue="1">
      <formula>IF(PTList0,form_rgPTList0ghsmarketplace_idA1VC38T7YXB5281.classification3.class,0)</formula>
    </cfRule>
    <cfRule type="expression" priority="857" dxfId="2" stopIfTrue="1">
      <formula>IF(LEN(HD7)&gt;0,1,0)</formula>
    </cfRule>
    <cfRule type="expression" priority="858" dxfId="1" stopIfTrue="1">
      <formula>IF(PTList0,only_enfPTList0ghsmarketplace_idA1VC38T7YXB5281.classification3.class,0)</formula>
    </cfRule>
  </conditionalFormatting>
  <conditionalFormatting sqref="HE7:HE1048576">
    <cfRule type="expression" priority="211" dxfId="0" stopIfTrue="1">
      <formula>ApplicablePTList1</formula>
    </cfRule>
    <cfRule type="expression" priority="859" dxfId="4" stopIfTrue="1">
      <formula>IF(PTList0,form_rgPTList0ghsmarketplace_idA1VC38T7YXB5281.classification4.class,0)</formula>
    </cfRule>
    <cfRule type="expression" priority="860" dxfId="2" stopIfTrue="1">
      <formula>IF(LEN(HE7)&gt;0,1,0)</formula>
    </cfRule>
    <cfRule type="expression" priority="861" dxfId="1" stopIfTrue="1">
      <formula>IF(PTList0,only_enfPTList0ghsmarketplace_idA1VC38T7YXB5281.classification4.class,0)</formula>
    </cfRule>
  </conditionalFormatting>
  <conditionalFormatting sqref="HF7:HF1048576">
    <cfRule type="expression" priority="212" dxfId="0" stopIfTrue="1">
      <formula>ApplicablePTList1</formula>
    </cfRule>
    <cfRule type="expression" priority="862" dxfId="4" stopIfTrue="1">
      <formula>IF(PTList0,form_rgPTList0ghsmarketplace_idA1VC38T7YXB5281.classification5.class,0)</formula>
    </cfRule>
    <cfRule type="expression" priority="863" dxfId="2" stopIfTrue="1">
      <formula>IF(LEN(HF7)&gt;0,1,0)</formula>
    </cfRule>
    <cfRule type="expression" priority="864" dxfId="1" stopIfTrue="1">
      <formula>IF(PTList0,only_enfPTList0ghsmarketplace_idA1VC38T7YXB5281.classification5.class,0)</formula>
    </cfRule>
  </conditionalFormatting>
  <conditionalFormatting sqref="HG7:HG1048576">
    <cfRule type="expression" priority="213" dxfId="0" stopIfTrue="1">
      <formula>ApplicablePTList1</formula>
    </cfRule>
    <cfRule type="expression" priority="865" dxfId="4" stopIfTrue="1">
      <formula>IF(PTList0,form_rgPTList0hazmatmarketplace_idA1VC38T7YXB5281.aspect,0)</formula>
    </cfRule>
    <cfRule type="expression" priority="866" dxfId="2" stopIfTrue="1">
      <formula>IF(LEN(HG7)&gt;0,1,0)</formula>
    </cfRule>
    <cfRule type="expression" priority="867" dxfId="1" stopIfTrue="1">
      <formula>IF(PTList0,only_enfPTList0hazmatmarketplace_idA1VC38T7YXB5281.aspect,0)</formula>
    </cfRule>
    <cfRule type="expression" priority="868" dxfId="3" stopIfTrue="1">
      <formula>IF(PTList0,reqPTList0hazmatmarketplace_idA1VC38T7YXB5281.aspect,0)</formula>
    </cfRule>
  </conditionalFormatting>
  <conditionalFormatting sqref="HH7:HH1048576">
    <cfRule type="expression" priority="214" dxfId="0" stopIfTrue="1">
      <formula>ApplicablePTList1</formula>
    </cfRule>
    <cfRule type="expression" priority="869" dxfId="4" stopIfTrue="1">
      <formula>IF(PTList0,form_rgPTList0hazmatmarketplace_idA1VC38T7YXB5281.value,0)</formula>
    </cfRule>
    <cfRule type="expression" priority="870" dxfId="2" stopIfTrue="1">
      <formula>IF(LEN(HH7)&gt;0,1,0)</formula>
    </cfRule>
    <cfRule type="expression" priority="871" dxfId="1" stopIfTrue="1">
      <formula>IF(PTList0,only_enfPTList0hazmatmarketplace_idA1VC38T7YXB5281.value,0)</formula>
    </cfRule>
    <cfRule type="expression" priority="872" dxfId="3" stopIfTrue="1">
      <formula>IF(PTList0,reqPTList0hazmatmarketplace_idA1VC38T7YXB5281.value,0)</formula>
    </cfRule>
  </conditionalFormatting>
  <conditionalFormatting sqref="HI7:HI1048576">
    <cfRule type="expression" priority="215" dxfId="0" stopIfTrue="1">
      <formula>ApplicablePTList1</formula>
    </cfRule>
    <cfRule type="expression" priority="873" dxfId="4" stopIfTrue="1">
      <formula>IF(PTList0,form_rgPTList0safety_data_sheet_urlmarketplace_idA1VC38T7YXB528language_tagja_JP1.value,0)</formula>
    </cfRule>
    <cfRule type="expression" priority="874" dxfId="2" stopIfTrue="1">
      <formula>IF(LEN(HI7)&gt;0,1,0)</formula>
    </cfRule>
    <cfRule type="expression" priority="875" dxfId="1" stopIfTrue="1">
      <formula>IF(PTList0,only_enfPTList0safety_data_sheet_urlmarketplace_idA1VC38T7YXB528language_tagja_JP1.value,0)</formula>
    </cfRule>
    <cfRule type="expression" priority="876" dxfId="3" stopIfTrue="1">
      <formula>IF(PTList0,reqPTList0safety_data_sheet_urlmarketplace_idA1VC38T7YXB528language_tagja_JP1.value,0)</formula>
    </cfRule>
  </conditionalFormatting>
  <conditionalFormatting sqref="HJ7:HJ1048576">
    <cfRule type="expression" priority="216" dxfId="5" stopIfTrue="1">
      <formula>ApplicablePTList1</formula>
    </cfRule>
    <cfRule type="expression" priority="877" dxfId="6" stopIfTrue="1">
      <formula>IF(PTList0,form_rgPTList0item_weightmarketplace_idA1VC38T7YXB5281.value,0)</formula>
    </cfRule>
    <cfRule type="expression" priority="878" dxfId="7" stopIfTrue="1">
      <formula>IF(LEN(HJ7)&gt;0,1,0)</formula>
    </cfRule>
    <cfRule type="expression" priority="879" dxfId="8" stopIfTrue="1">
      <formula>IF(PTList0,only_enfPTList0item_weightmarketplace_idA1VC38T7YXB5281.value,0)</formula>
    </cfRule>
    <cfRule type="expression" priority="880" dxfId="9" stopIfTrue="1">
      <formula>IF(PTList0,reqPTList0item_weightmarketplace_idA1VC38T7YXB5281.value,0)</formula>
    </cfRule>
  </conditionalFormatting>
  <conditionalFormatting sqref="HK7:HK1048576">
    <cfRule type="expression" priority="217" dxfId="0" stopIfTrue="1">
      <formula>ApplicablePTList1</formula>
    </cfRule>
    <cfRule type="expression" priority="881" dxfId="4" stopIfTrue="1">
      <formula>IF(PTList0,form_rgPTList0item_weightmarketplace_idA1VC38T7YXB5281.unit,0)</formula>
    </cfRule>
    <cfRule type="expression" priority="882" dxfId="2" stopIfTrue="1">
      <formula>IF(LEN(HK7)&gt;0,1,0)</formula>
    </cfRule>
    <cfRule type="expression" priority="883" dxfId="1" stopIfTrue="1">
      <formula>IF(PTList0,only_enfPTList0item_weightmarketplace_idA1VC38T7YXB5281.unit,0)</formula>
    </cfRule>
    <cfRule type="expression" priority="884" dxfId="3" stopIfTrue="1">
      <formula>IF(PTList0,reqPTList0item_weightmarketplace_idA1VC38T7YXB5281.unit,0)</formula>
    </cfRule>
  </conditionalFormatting>
  <conditionalFormatting sqref="HL7:HL1048576">
    <cfRule type="expression" priority="218" dxfId="0" stopIfTrue="1">
      <formula>ApplicablePTList1</formula>
    </cfRule>
    <cfRule type="expression" priority="885" dxfId="2" stopIfTrue="1">
      <formula>IF(LEN(HL7)&gt;0,1,0)</formula>
    </cfRule>
  </conditionalFormatting>
  <conditionalFormatting sqref="HM7:HM1048576">
    <cfRule type="expression" priority="219" dxfId="0" stopIfTrue="1">
      <formula>ApplicablePTList1</formula>
    </cfRule>
    <cfRule type="expression" priority="886" dxfId="2" stopIfTrue="1">
      <formula>IF(LEN(HM7)&gt;0,1,0)</formula>
    </cfRule>
  </conditionalFormatting>
  <conditionalFormatting sqref="HN7:HN1048576">
    <cfRule type="expression" priority="220" dxfId="0" stopIfTrue="1">
      <formula>ApplicablePTList1</formula>
    </cfRule>
    <cfRule type="expression" priority="887" dxfId="2" stopIfTrue="1">
      <formula>IF(LEN(HN7)&gt;0,1,0)</formula>
    </cfRule>
  </conditionalFormatting>
  <conditionalFormatting sqref="HO7:HO1048576">
    <cfRule type="expression" priority="221" dxfId="0" stopIfTrue="1">
      <formula>ApplicablePTList1</formula>
    </cfRule>
    <cfRule type="expression" priority="888" dxfId="2" stopIfTrue="1">
      <formula>IF(LEN(HO7)&gt;0,1,0)</formula>
    </cfRule>
  </conditionalFormatting>
  <conditionalFormatting sqref="HP7:HP1048576">
    <cfRule type="expression" priority="222" dxfId="0" stopIfTrue="1">
      <formula>ApplicablePTList1</formula>
    </cfRule>
    <cfRule type="expression" priority="889" dxfId="2" stopIfTrue="1">
      <formula>IF(LEN(HP7)&gt;0,1,0)</formula>
    </cfRule>
  </conditionalFormatting>
  <conditionalFormatting sqref="HQ7:HQ1048576">
    <cfRule type="expression" priority="223" dxfId="0" stopIfTrue="1">
      <formula>ApplicablePTList1</formula>
    </cfRule>
    <cfRule type="expression" priority="890" dxfId="2" stopIfTrue="1">
      <formula>IF(LEN(HQ7)&gt;0,1,0)</formula>
    </cfRule>
  </conditionalFormatting>
  <conditionalFormatting sqref="HR7:HR1048576">
    <cfRule type="expression" priority="224" dxfId="0" stopIfTrue="1">
      <formula>ApplicablePTList1</formula>
    </cfRule>
    <cfRule type="expression" priority="891" dxfId="2" stopIfTrue="1">
      <formula>IF(LEN(HR7)&gt;0,1,0)</formula>
    </cfRule>
  </conditionalFormatting>
  <conditionalFormatting sqref="HS7:HS1048576">
    <cfRule type="expression" priority="225" dxfId="0" stopIfTrue="1">
      <formula>ApplicablePTList1</formula>
    </cfRule>
    <cfRule type="expression" priority="892" dxfId="2" stopIfTrue="1">
      <formula>IF(LEN(HS7)&gt;0,1,0)</formula>
    </cfRule>
  </conditionalFormatting>
  <conditionalFormatting sqref="HT7:HT1048576">
    <cfRule type="expression" priority="226" dxfId="0" stopIfTrue="1">
      <formula>ApplicablePTList1</formula>
    </cfRule>
    <cfRule type="expression" priority="893" dxfId="2" stopIfTrue="1">
      <formula>IF(LEN(HT7)&gt;0,1,0)</formula>
    </cfRule>
  </conditionalFormatting>
  <conditionalFormatting sqref="HU7:HU1048576">
    <cfRule type="expression" priority="227" dxfId="0" stopIfTrue="1">
      <formula>ApplicablePTList1</formula>
    </cfRule>
    <cfRule type="expression" priority="894" dxfId="2" stopIfTrue="1">
      <formula>IF(LEN(HU7)&gt;0,1,0)</formula>
    </cfRule>
  </conditionalFormatting>
  <conditionalFormatting sqref="HV7:HV1048576">
    <cfRule type="expression" priority="228" dxfId="0" stopIfTrue="1">
      <formula>ApplicablePTList1</formula>
    </cfRule>
    <cfRule type="expression" priority="895" dxfId="2" stopIfTrue="1">
      <formula>IF(LEN(HV7)&gt;0,1,0)</formula>
    </cfRule>
  </conditionalFormatting>
  <conditionalFormatting sqref="HW7:HW1048576">
    <cfRule type="expression" priority="229" dxfId="0" stopIfTrue="1">
      <formula>ApplicablePTList1</formula>
    </cfRule>
    <cfRule type="expression" priority="896" dxfId="2" stopIfTrue="1">
      <formula>IF(LEN(HW7)&gt;0,1,0)</formula>
    </cfRule>
  </conditionalFormatting>
  <conditionalFormatting sqref="HX7:HX1048576">
    <cfRule type="expression" priority="230" dxfId="0" stopIfTrue="1">
      <formula>ApplicablePTList1</formula>
    </cfRule>
    <cfRule type="expression" priority="897" dxfId="2" stopIfTrue="1">
      <formula>IF(LEN(HX7)&gt;0,1,0)</formula>
    </cfRule>
  </conditionalFormatting>
  <conditionalFormatting sqref="HY7:HY1048576">
    <cfRule type="expression" priority="231" dxfId="0" stopIfTrue="1">
      <formula>ApplicablePTList1</formula>
    </cfRule>
    <cfRule type="expression" priority="898" dxfId="2" stopIfTrue="1">
      <formula>IF(LEN(HY7)&gt;0,1,0)</formula>
    </cfRule>
  </conditionalFormatting>
  <conditionalFormatting sqref="HZ7:HZ1048576">
    <cfRule type="expression" priority="232" dxfId="0" stopIfTrue="1">
      <formula>ApplicablePTList1</formula>
    </cfRule>
    <cfRule type="expression" priority="899" dxfId="2" stopIfTrue="1">
      <formula>IF(LEN(HZ7)&gt;0,1,0)</formula>
    </cfRule>
  </conditionalFormatting>
  <conditionalFormatting sqref="IA7:IA1048576">
    <cfRule type="expression" priority="233" dxfId="0" stopIfTrue="1">
      <formula>ApplicablePTList1</formula>
    </cfRule>
    <cfRule type="expression" priority="900" dxfId="2" stopIfTrue="1">
      <formula>IF(LEN(IA7)&gt;0,1,0)</formula>
    </cfRule>
  </conditionalFormatting>
  <conditionalFormatting sqref="IB7:IB1048576">
    <cfRule type="expression" priority="234" dxfId="0" stopIfTrue="1">
      <formula>ApplicablePTList1</formula>
    </cfRule>
    <cfRule type="expression" priority="901" dxfId="2" stopIfTrue="1">
      <formula>IF(LEN(IB7)&gt;0,1,0)</formula>
    </cfRule>
  </conditionalFormatting>
  <conditionalFormatting sqref="IC7:IC1048576">
    <cfRule type="expression" priority="235" dxfId="0" stopIfTrue="1">
      <formula>ApplicablePTList1</formula>
    </cfRule>
    <cfRule type="expression" priority="902" dxfId="2" stopIfTrue="1">
      <formula>IF(LEN(IC7)&gt;0,1,0)</formula>
    </cfRule>
  </conditionalFormatting>
  <conditionalFormatting sqref="ID7:ID1048576">
    <cfRule type="expression" priority="236" dxfId="0" stopIfTrue="1">
      <formula>ApplicablePTList1</formula>
    </cfRule>
    <cfRule type="expression" priority="903" dxfId="2" stopIfTrue="1">
      <formula>IF(LEN(ID7)&gt;0,1,0)</formula>
    </cfRule>
  </conditionalFormatting>
  <conditionalFormatting sqref="IE7:IE1048576">
    <cfRule type="expression" priority="237" dxfId="0" stopIfTrue="1">
      <formula>ApplicablePTList1</formula>
    </cfRule>
    <cfRule type="expression" priority="904" dxfId="2" stopIfTrue="1">
      <formula>IF(LEN(IE7)&gt;0,1,0)</formula>
    </cfRule>
  </conditionalFormatting>
  <conditionalFormatting sqref="IF7:IF1048576">
    <cfRule type="expression" priority="238" dxfId="0" stopIfTrue="1">
      <formula>ApplicablePTList1</formula>
    </cfRule>
    <cfRule type="expression" priority="905" dxfId="2" stopIfTrue="1">
      <formula>IF(LEN(IF7)&gt;0,1,0)</formula>
    </cfRule>
  </conditionalFormatting>
  <conditionalFormatting sqref="IG7:IG1048576">
    <cfRule type="expression" priority="239" dxfId="0" stopIfTrue="1">
      <formula>ApplicablePTList1</formula>
    </cfRule>
    <cfRule type="expression" priority="906" dxfId="2" stopIfTrue="1">
      <formula>IF(LEN(IG7)&gt;0,1,0)</formula>
    </cfRule>
  </conditionalFormatting>
  <conditionalFormatting sqref="IH7:IH1048576">
    <cfRule type="expression" priority="240" dxfId="0" stopIfTrue="1">
      <formula>ApplicablePTList1</formula>
    </cfRule>
    <cfRule type="expression" priority="907" dxfId="2" stopIfTrue="1">
      <formula>IF(LEN(IH7)&gt;0,1,0)</formula>
    </cfRule>
  </conditionalFormatting>
  <conditionalFormatting sqref="II7:II1048576">
    <cfRule type="expression" priority="241" dxfId="0" stopIfTrue="1">
      <formula>ApplicablePTList1</formula>
    </cfRule>
    <cfRule type="expression" priority="908" dxfId="4" stopIfTrue="1">
      <formula>IF(PTList0,form_rgPTList0has_multiple_battery_powered_componentsmarketplace_idA1VC38T7YXB5281.value,0)</formula>
    </cfRule>
    <cfRule type="expression" priority="909" dxfId="2" stopIfTrue="1">
      <formula>IF(LEN(II7)&gt;0,1,0)</formula>
    </cfRule>
    <cfRule type="expression" priority="910" dxfId="1" stopIfTrue="1">
      <formula>IF(PTList0,only_enfPTList0has_multiple_battery_powered_componentsmarketplace_idA1VC38T7YXB5281.value,0)</formula>
    </cfRule>
    <cfRule type="expression" priority="911" dxfId="3" stopIfTrue="1">
      <formula>IF(PTList0,reqPTList0has_multiple_battery_powered_componentsmarketplace_idA1VC38T7YXB5281.value,0)</formula>
    </cfRule>
  </conditionalFormatting>
  <conditionalFormatting sqref="IJ7:IJ1048576">
    <cfRule type="expression" priority="242" dxfId="0" stopIfTrue="1">
      <formula>ApplicablePTList1</formula>
    </cfRule>
    <cfRule type="expression" priority="912" dxfId="2" stopIfTrue="1">
      <formula>IF(LEN(IJ7)&gt;0,1,0)</formula>
    </cfRule>
  </conditionalFormatting>
  <conditionalFormatting sqref="IK7:IK1048576">
    <cfRule type="expression" priority="243" dxfId="0" stopIfTrue="1">
      <formula>ApplicablePTList1</formula>
    </cfRule>
    <cfRule type="expression" priority="913" dxfId="4" stopIfTrue="1">
      <formula>IF(PTList0,form_rgPTList0contains_battery_or_cellmarketplace_idA1VC38T7YXB5281.value,0)</formula>
    </cfRule>
    <cfRule type="expression" priority="914" dxfId="2" stopIfTrue="1">
      <formula>IF(LEN(IK7)&gt;0,1,0)</formula>
    </cfRule>
    <cfRule type="expression" priority="915" dxfId="1" stopIfTrue="1">
      <formula>IF(PTList0,only_enfPTList0contains_battery_or_cellmarketplace_idA1VC38T7YXB5281.value,0)</formula>
    </cfRule>
    <cfRule type="expression" priority="916" dxfId="3" stopIfTrue="1">
      <formula>IF(PTList0,reqPTList0contains_battery_or_cellmarketplace_idA1VC38T7YXB5281.value,0)</formula>
    </cfRule>
  </conditionalFormatting>
  <conditionalFormatting sqref="IL7:IL1048576">
    <cfRule type="expression" priority="244" dxfId="0" stopIfTrue="1">
      <formula>ApplicablePTList1</formula>
    </cfRule>
    <cfRule type="expression" priority="917" dxfId="4" stopIfTrue="1">
      <formula>IF(PTList0,form_rgPTList0battery_contains_free_unabsorbed_liquidmarketplace_idA1VC38T7YXB5281.value,0)</formula>
    </cfRule>
    <cfRule type="expression" priority="918" dxfId="2" stopIfTrue="1">
      <formula>IF(LEN(IL7)&gt;0,1,0)</formula>
    </cfRule>
    <cfRule type="expression" priority="919" dxfId="1" stopIfTrue="1">
      <formula>IF(PTList0,only_enfPTList0battery_contains_free_unabsorbed_liquidmarketplace_idA1VC38T7YXB5281.value,0)</formula>
    </cfRule>
    <cfRule type="expression" priority="920" dxfId="3" stopIfTrue="1">
      <formula>IF(PTList0,reqPTList0battery_contains_free_unabsorbed_liquidmarketplace_idA1VC38T7YXB5281.value,0)</formula>
    </cfRule>
  </conditionalFormatting>
  <conditionalFormatting sqref="IM7:IM1048576">
    <cfRule type="expression" priority="245" dxfId="0" stopIfTrue="1">
      <formula>ApplicablePTList1</formula>
    </cfRule>
    <cfRule type="expression" priority="921" dxfId="4" stopIfTrue="1">
      <formula>IF(PTList0,form_rgPTList0is_battery_non_spillablemarketplace_idA1VC38T7YXB5281.value,0)</formula>
    </cfRule>
    <cfRule type="expression" priority="922" dxfId="2" stopIfTrue="1">
      <formula>IF(LEN(IM7)&gt;0,1,0)</formula>
    </cfRule>
    <cfRule type="expression" priority="923" dxfId="1" stopIfTrue="1">
      <formula>IF(PTList0,only_enfPTList0is_battery_non_spillablemarketplace_idA1VC38T7YXB5281.value,0)</formula>
    </cfRule>
    <cfRule type="expression" priority="924" dxfId="3" stopIfTrue="1">
      <formula>IF(PTList0,reqPTList0is_battery_non_spillablemarketplace_idA1VC38T7YXB5281.value,0)</formula>
    </cfRule>
  </conditionalFormatting>
  <conditionalFormatting sqref="IN7:IN1048576">
    <cfRule type="expression" priority="246" dxfId="0" stopIfTrue="1">
      <formula>ApplicablePTList1</formula>
    </cfRule>
    <cfRule type="expression" priority="925" dxfId="4" stopIfTrue="1">
      <formula>IF(PTList0,form_rgPTList0non_lithium_battery_packagingmarketplace_idA1VC38T7YXB5281.value,0)</formula>
    </cfRule>
    <cfRule type="expression" priority="926" dxfId="2" stopIfTrue="1">
      <formula>IF(LEN(IN7)&gt;0,1,0)</formula>
    </cfRule>
    <cfRule type="expression" priority="927" dxfId="1" stopIfTrue="1">
      <formula>IF(PTList0,only_enfPTList0non_lithium_battery_packagingmarketplace_idA1VC38T7YXB5281.value,0)</formula>
    </cfRule>
    <cfRule type="expression" priority="928" dxfId="3" stopIfTrue="1">
      <formula>IF(PTList0,reqPTList0non_lithium_battery_packagingmarketplace_idA1VC38T7YXB5281.value,0)</formula>
    </cfRule>
  </conditionalFormatting>
  <conditionalFormatting sqref="IO7:IO1048576">
    <cfRule type="expression" priority="247" dxfId="0" stopIfTrue="1">
      <formula>ApplicablePTList1</formula>
    </cfRule>
    <cfRule type="expression" priority="929" dxfId="2" stopIfTrue="1">
      <formula>IF(LEN(IO7)&gt;0,1,0)</formula>
    </cfRule>
  </conditionalFormatting>
  <conditionalFormatting sqref="IP7:IP1048576">
    <cfRule type="expression" priority="248" dxfId="5" stopIfTrue="1">
      <formula>ApplicablePTList1</formula>
    </cfRule>
    <cfRule type="expression" priority="930" dxfId="7" stopIfTrue="1">
      <formula>IF(LEN(IP7)&gt;0,1,0)</formula>
    </cfRule>
    <cfRule type="expression" priority="931" dxfId="9" stopIfTrue="1">
      <formula>IF(PTList0,req_togPTList0non_lithium_battery_energy_contentmarketplace_idA1VC38T7YXB5281.value,0)</formula>
    </cfRule>
  </conditionalFormatting>
  <conditionalFormatting sqref="IQ7:IQ1048576">
    <cfRule type="expression" priority="249" dxfId="0" stopIfTrue="1">
      <formula>ApplicablePTList1</formula>
    </cfRule>
    <cfRule type="expression" priority="932" dxfId="2" stopIfTrue="1">
      <formula>IF(LEN(IQ7)&gt;0,1,0)</formula>
    </cfRule>
    <cfRule type="expression" priority="933" dxfId="3" stopIfTrue="1">
      <formula>IF(PTList0,req_togPTList0non_lithium_battery_energy_contentmarketplace_idA1VC38T7YXB5281.unit,0)</formula>
    </cfRule>
  </conditionalFormatting>
  <conditionalFormatting sqref="IR7:IR1048576">
    <cfRule type="expression" priority="250" dxfId="0" stopIfTrue="1">
      <formula>ApplicablePTList1</formula>
    </cfRule>
    <cfRule type="expression" priority="934" dxfId="1" stopIfTrue="1">
      <formula>IF(PTList0,form_rgPTList0has_less_than_30_percent_state_of_chargemarketplace_idA1VC38T7YXB5281.value,0)</formula>
    </cfRule>
    <cfRule type="expression" priority="935" dxfId="2" stopIfTrue="1">
      <formula>IF(LEN(IR7)&gt;0,1,0)</formula>
    </cfRule>
    <cfRule type="expression" priority="936" dxfId="1" stopIfTrue="1">
      <formula>IF(PTList0,only_enfPTList0has_less_than_30_percent_state_of_chargemarketplace_idA1VC38T7YXB5281.value,0)</formula>
    </cfRule>
    <cfRule type="expression" priority="937" dxfId="3" stopIfTrue="1">
      <formula>IF(PTList0,reqPTList0has_less_than_30_percent_state_of_chargemarketplace_idA1VC38T7YXB5281.value,0)</formula>
    </cfRule>
  </conditionalFormatting>
  <conditionalFormatting sqref="IS7:IS1048576">
    <cfRule type="expression" priority="251" dxfId="0" stopIfTrue="1">
      <formula>ApplicablePTList1</formula>
    </cfRule>
    <cfRule type="expression" priority="938" dxfId="4" stopIfTrue="1">
      <formula>IF(PTList0,form_rgPTList0battery_installation_device_typemarketplace_idA1VC38T7YXB5281.value,0)</formula>
    </cfRule>
    <cfRule type="expression" priority="939" dxfId="2" stopIfTrue="1">
      <formula>IF(LEN(IS7)&gt;0,1,0)</formula>
    </cfRule>
    <cfRule type="expression" priority="940" dxfId="1" stopIfTrue="1">
      <formula>IF(PTList0,only_enfPTList0battery_installation_device_typemarketplace_idA1VC38T7YXB5281.value,0)</formula>
    </cfRule>
    <cfRule type="expression" priority="941" dxfId="3" stopIfTrue="1">
      <formula>IF(PTList0,reqPTList0battery_installation_device_typemarketplace_idA1VC38T7YXB5281.value,0)</formula>
    </cfRule>
  </conditionalFormatting>
  <conditionalFormatting sqref="IT7:IT1048576">
    <cfRule type="expression" priority="252" dxfId="0" stopIfTrue="1">
      <formula>ApplicablePTList1</formula>
    </cfRule>
    <cfRule type="expression" priority="942" dxfId="2" stopIfTrue="1">
      <formula>IF(LEN(IT7)&gt;0,1,0)</formula>
    </cfRule>
  </conditionalFormatting>
  <conditionalFormatting sqref="IU7:IU1048576">
    <cfRule type="expression" priority="253" dxfId="0" stopIfTrue="1">
      <formula>ApplicablePTList1</formula>
    </cfRule>
    <cfRule type="expression" priority="943" dxfId="2" stopIfTrue="1">
      <formula>IF(LEN(IU7)&gt;0,1,0)</formula>
    </cfRule>
  </conditionalFormatting>
  <conditionalFormatting sqref="IV7:IV1048576">
    <cfRule type="expression" priority="254" dxfId="0" stopIfTrue="1">
      <formula>ApplicablePTList1</formula>
    </cfRule>
    <cfRule type="expression" priority="944" dxfId="2" stopIfTrue="1">
      <formula>IF(LEN(IV7)&gt;0,1,0)</formula>
    </cfRule>
  </conditionalFormatting>
  <conditionalFormatting sqref="IW7:IW1048576">
    <cfRule type="expression" priority="255" dxfId="0" stopIfTrue="1">
      <formula>ApplicablePTList1</formula>
    </cfRule>
    <cfRule type="expression" priority="945" dxfId="2" stopIfTrue="1">
      <formula>IF(LEN(IW7)&gt;0,1,0)</formula>
    </cfRule>
  </conditionalFormatting>
  <conditionalFormatting sqref="IX7:IX1048576">
    <cfRule type="expression" priority="256" dxfId="0" stopIfTrue="1">
      <formula>ApplicablePTList1</formula>
    </cfRule>
    <cfRule type="expression" priority="946" dxfId="2" stopIfTrue="1">
      <formula>IF(LEN(IX7)&gt;0,1,0)</formula>
    </cfRule>
  </conditionalFormatting>
  <conditionalFormatting sqref="IY7:IY1048576">
    <cfRule type="expression" priority="257" dxfId="0" stopIfTrue="1">
      <formula>ApplicablePTList1</formula>
    </cfRule>
    <cfRule type="expression" priority="947" dxfId="2" stopIfTrue="1">
      <formula>IF(LEN(IY7)&gt;0,1,0)</formula>
    </cfRule>
  </conditionalFormatting>
  <conditionalFormatting sqref="C7:C1048576">
    <cfRule type="expression" priority="262" dxfId="2" stopIfTrue="1">
      <formula>IF(LEN(C7)&gt;0,1,0)</formula>
    </cfRule>
  </conditionalFormatting>
  <conditionalFormatting sqref="B7:B1048576">
    <cfRule type="expression" priority="948" dxfId="2" stopIfTrue="1">
      <formula>IF(LEN(B7)&gt;0,1,0)</formula>
    </cfRule>
  </conditionalFormatting>
  <dataValidations count="518">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product_type1.value</formula1>
    </dataValidation>
    <dataValidation allowBlank="1" showInputMessage="1" prompt="商品タイプをプルダウンから選択してください" sqref="B4"/>
    <dataValidation type="list" showInputMessage="1" showErrorMessage="1" sqref="C7:C1048576">
      <formula1>record_action</formula1>
    </dataValidation>
    <dataValidation allowBlank="1" showInputMessage="1" prompt="提供されたデータに対して実行する操作のタイプを指定します。" sqref="C4"/>
    <dataValidation type="list" showInputMessage="1" showErrorMessage="1" sqref="D7:D1048576">
      <formula1>INDIRECT(IF(ISNUMBER(VALUE(LEFT(B7,1))),"_","")&amp;SUBSTITUTE(SUBSTITUTE(B7,"-","_")," ","") &amp;"parentage_levelmarketplace_idA1VC38T7YXB5281.value")</formula1>
    </dataValidation>
    <dataValidation allowBlank="1" showInputMessage="1" prompt="SKUが親か子かを指定する" sqref="D4"/>
    <dataValidation allowBlank="1" showInputMessage="1" sqref="E7:E1048576"/>
    <dataValidation allowBlank="1" showInputMessage="1" prompt="親品目のSKU" sqref="E4"/>
    <dataValidation type="list" showInputMessage="1" showErrorMessage="1" sqref="F7:F1048576">
      <formula1>INDIRECT(IF(ISNUMBER(VALUE(LEFT(B7,1))),"_","")&amp;SUBSTITUTE(SUBSTITUTE(B7,"-","_")," ","") &amp;"variation_theme1.name")</formula1>
    </dataValidation>
    <dataValidation allowBlank="1" showInputMessage="1" prompt="製品が使用するバリエーションテーマを明記する。テーマは核グループのすべてのアイテムに入力する必要がある。" sqref="F4"/>
    <dataValidation allowBlank="1" showInputMessage="1" sqref="G7:G1048576"/>
    <dataValidation allowBlank="1" showInputMessage="1" prompt="商品名を入力してください" sqref="G4"/>
    <dataValidation type="list" showInputMessage="1" sqref="H7:H1048576">
      <formula1>INDIRECT(IF(ISNUMBER(VALUE(LEFT(B7,1))),"_","")&amp;SUBSTITUTE(SUBSTITUTE(B7,"-","_")," ","") &amp;"brandmarketplace_idA1VC38T7YXB528language_tagja_JP1.value")</formula1>
    </dataValidation>
    <dataValidation allowBlank="1" showInputMessage="1" prompt="ブランド名を入力してください。" sqref="H4"/>
    <dataValidation type="list" showInputMessage="1" showErrorMessage="1" sqref="I7:I1048576">
      <formula1>INDIRECT(IF(ISNUMBER(VALUE(LEFT(B7,1))),"_","")&amp;SUBSTITUTE(SUBSTITUTE(B7,"-","_")," ","") &amp;"amzn1.volt.ca.product_id_type")</formula1>
    </dataValidation>
    <dataValidation allowBlank="1" showInputMessage="1" prompt="この商品の識別に使用されている外部ID (バーコード) タイプまたはASINの種類を選択してください。 商品が外部IDの対象外である場合は、「GTIN免除」を選択します。" sqref="I4"/>
    <dataValidation allowBlank="1" showInputMessage="1" sqref="J7:J1048576"/>
    <dataValidation allowBlank="1" showInputMessage="1" prompt="選択したタイプに基づいて、対応する商品ID値を提供してください" sqref="J4"/>
    <dataValidation type="list" showInputMessage="1" sqref="K7:K1048576">
      <formula1>INDIRECT(IF(ISNUMBER(VALUE(LEFT(B7,1))),"_","")&amp;SUBSTITUTE(SUBSTITUTE(B7,"-","_")," ","") &amp;"recommended_browse_nodesmarketplace_idA1VC38T7YXB5281.value")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K4"/>
    <dataValidation type="list" showInputMessage="1" sqref="L7:L1048576">
      <formula1>INDIRECT(IF(ISNUMBER(VALUE(LEFT(B7,1))),"_","")&amp;SUBSTITUTE(SUBSTITUTE(B7,"-","_")," ","") &amp;"recommended_browse_nodesmarketplace_idA1VC38T7YXB5282.value")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L4"/>
    <dataValidation type="list" showInputMessage="1" sqref="M7:M1048576">
      <formula1>INDIRECT(IF(ISNUMBER(VALUE(LEFT(B7,1))),"_","")&amp;SUBSTITUTE(SUBSTITUTE(B7,"-","_")," ","") &amp;"recommended_browse_nodesmarketplace_idA1VC38T7YXB5283.value")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M4"/>
    <dataValidation type="list" showInputMessage="1" sqref="N7:N1048576">
      <formula1>INDIRECT(IF(ISNUMBER(VALUE(LEFT(B7,1))),"_","")&amp;SUBSTITUTE(SUBSTITUTE(B7,"-","_")," ","") &amp;"recommended_browse_nodesmarketplace_idA1VC38T7YXB5284.value")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N4"/>
    <dataValidation type="list" showInputMessage="1" sqref="O7:O1048576">
      <formula1>INDIRECT(IF(ISNUMBER(VALUE(LEFT(B7,1))),"_","")&amp;SUBSTITUTE(SUBSTITUTE(B7,"-","_")," ","") &amp;"recommended_browse_nodesmarketplace_idA1VC38T7YXB5285.value")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O4"/>
    <dataValidation type="list" showInputMessage="1" showErrorMessage="1" sqref="P7:P1048576">
      <formula1>INDIRECT(IF(ISNUMBER(VALUE(LEFT(B7,1))),"_","")&amp;SUBSTITUTE(SUBSTITUTE(B7,"-","_")," ","") &amp;"package_levelmarketplace_idA1VC38T7YXB5281.value")</formula1>
    </dataValidation>
    <dataValidation allowBlank="1" showInputMessage="1" prompt="商品のパッケージレベルを入力してください。パッケージ階層が提供されていない、または該当しない場合は、「単位」を選択してください。パッケージ階層ごとに1つの「単位」の商品を入力してください。" sqref="P4"/>
    <dataValidation allowBlank="1" showInputMessage="1" sqref="Q7:Q1048576"/>
    <dataValidation allowBlank="1" showInputMessage="1" prompt="パッケージレベルで識別される各ユニット、ケース、またはパレットの数量を入力してください。" sqref="Q4"/>
    <dataValidation allowBlank="1" showInputMessage="1" sqref="R7:R1048576"/>
    <dataValidation allowBlank="1" showInputMessage="1" prompt="パッケージレベルで識別される各ユニット、ケース、またはパレットのSKU識別子を入力してください。" sqref="R4"/>
    <dataValidation allowBlank="1" showInputMessage="1" sqref="S7:S1048576"/>
    <dataValidation allowBlank="1" showInputMessage="1" prompt="商品の品番・型番を入力してください" sqref="S4"/>
    <dataValidation allowBlank="1" showInputMessage="1" sqref="T7:T1048576"/>
    <dataValidation allowBlank="1" showInputMessage="1" prompt="商品のメーカー名を入力してください" sqref="T4"/>
    <dataValidation allowBlank="1" showInputMessage="1" sqref="U7:U1048576"/>
    <dataValidation allowBlank="1" showInputMessage="1" prompt="品目に対応するUN指定の購買/分類コード" sqref="U4"/>
    <dataValidation allowBlank="1" showInputMessage="1" sqref="V7:V1048576"/>
    <dataValidation allowBlank="1" showInputMessage="1" prompt="品目のNSN識別子を入力する" sqref="V4"/>
    <dataValidation allowBlank="1" showInputMessage="1" sqref="W7:W1048576"/>
    <dataValidation allowBlank="1" showInputMessage="1" prompt="製品のメインオファー画像があるURL" sqref="W4"/>
    <dataValidation allowBlank="1" showInputMessage="1" sqref="X7:X1048576"/>
    <dataValidation allowBlank="1" showInputMessage="1" prompt="商品の追加画像のURL。これらの画像は、顧客が商品に関連する他のビューを見るためにクリックした場合に詳細ページに表示されます。" sqref="X4"/>
    <dataValidation allowBlank="1" showInputMessage="1" sqref="Y7:Y1048576"/>
    <dataValidation allowBlank="1" showInputMessage="1" prompt="商品の追加画像のURL。これらの画像は、顧客が商品に関連する他のビューを見るためにクリックスルーした場合に詳細ページに表示されます。" sqref="Y4"/>
    <dataValidation allowBlank="1" showInputMessage="1" sqref="Z7:Z1048576"/>
    <dataValidation allowBlank="1" showInputMessage="1" prompt="商品の追加画像のURL。これらの画像は、顧客が商品に関連する他のビューを見るためにクリックスルーした場合に詳細ページに表示されます。" sqref="Z4"/>
    <dataValidation allowBlank="1" showInputMessage="1" sqref="AA7:AA1048576"/>
    <dataValidation allowBlank="1" showInputMessage="1" prompt="商品の追加画像のURL。これらの画像は、顧客が商品に関連する他のビューを見るためにクリックスルーした場合に詳細ページに表示されます。" sqref="AA4"/>
    <dataValidation allowBlank="1" showInputMessage="1" sqref="AB7:AB1048576"/>
    <dataValidation allowBlank="1" showInputMessage="1" prompt="商品の追加画像のURL。これらの画像は、顧客が商品に関連する他のビューを見るためにクリックスルーした場合に詳細ページに表示されます。" sqref="AB4"/>
    <dataValidation allowBlank="1" showInputMessage="1" sqref="AC7:AC1048576"/>
    <dataValidation allowBlank="1" showInputMessage="1" prompt="商品の追加画像のURL。これらの画像は、顧客が商品に関連する他のビューを見るためにクリックスルーした場合に詳細ページに表示されます。" sqref="AC4"/>
    <dataValidation allowBlank="1" showInputMessage="1" sqref="AD7:AD1048576"/>
    <dataValidation allowBlank="1" showInputMessage="1" prompt="商品の追加画像のURL。これらの画像は、顧客が商品に関連する他のビューを見るためにクリックスルーした場合に詳細ページに表示されます。" sqref="AD4"/>
    <dataValidation allowBlank="1" showInputMessage="1" sqref="AE7:AE1048576"/>
    <dataValidation allowBlank="1" showInputMessage="1" prompt="商品の追加画像のURL。これらの画像は、顧客が商品に関連する他のビューを見るためにクリックスルーした場合に詳細ページに表示されます。" sqref="AE4"/>
    <dataValidation allowBlank="1" showInputMessage="1" sqref="AF7:AF1048576"/>
    <dataValidation allowBlank="1" showInputMessage="1" prompt="商品の色見本画像があるURL" sqref="AF4"/>
    <dataValidation allowBlank="1" showInputMessage="1" sqref="AG7:AG1048576"/>
    <dataValidation allowBlank="1" showInputMessage="1" prompt="商品の説明を入力する。この情報は商品の詳細ページに段落形式で表示される。商品の特徴、商品ラインの詳細、そして商品仕様を記載する。全部大文字は使用しないこと。" sqref="AG4"/>
    <dataValidation allowBlank="1" showInputMessage="1" sqref="AH7:AH1048576"/>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H4"/>
    <dataValidation allowBlank="1" showInputMessage="1" sqref="AI7:AI1048576"/>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I4"/>
    <dataValidation allowBlank="1" showInputMessage="1" sqref="AJ7:AJ1048576"/>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J4"/>
    <dataValidation allowBlank="1" showInputMessage="1" sqref="AK7:AK1048576"/>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K4"/>
    <dataValidation allowBlank="1" showInputMessage="1" sqref="AL7:AL1048576"/>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L4"/>
    <dataValidation allowBlank="1" showInputMessage="1" sqref="AM7:AM1048576"/>
    <dataValidation allowBlank="1" showInputMessage="1" prompt="お客様が商品を検索するために利用する商品の特徴を表す言葉や、同義語を入力してください。(競合他社のブランドや商品名は含めないでください。)" sqref="AM4"/>
    <dataValidation allowBlank="1" showInputMessage="1" sqref="AN7:AN1048576"/>
    <dataValidation allowBlank="1" showInputMessage="1" prompt="お客様が商品を検索するために利用する商品の特徴を表す言葉や、同義語を入力してください。(競合他社のブランドや商品名は含めないでください。)" sqref="AN4"/>
    <dataValidation allowBlank="1" showInputMessage="1" sqref="AO7:AO1048576"/>
    <dataValidation allowBlank="1" showInputMessage="1" prompt="お客様が商品を検索するために利用する商品の特徴を表す言葉や、同義語を入力してください。(競合他社のブランドや商品名は含めないでください。)" sqref="AO4"/>
    <dataValidation allowBlank="1" showInputMessage="1" sqref="AP7:AP1048576"/>
    <dataValidation allowBlank="1" showInputMessage="1" prompt="お客様が商品を検索するために利用する商品の特徴を表す言葉や、同義語を入力してください。(競合他社のブランドや商品名は含めないでください。)" sqref="AP4"/>
    <dataValidation allowBlank="1" showInputMessage="1" sqref="AQ7:AQ1048576"/>
    <dataValidation allowBlank="1" showInputMessage="1" prompt="お客様が商品を検索するために利用する商品の特徴を表す言葉や、同義語を入力してください。(競合他社のブランドや商品名は含めないでください。)" sqref="AQ4"/>
    <dataValidation allowBlank="1" showInputMessage="1" sqref="AR7:AR1048576"/>
    <dataValidation allowBlank="1" showInputMessage="1" prompt="商品のスタイルを入力します。スタイルとは、個人やグループの美的選択を指します。製品の特徴的な視覚的表現を表します" sqref="AR4"/>
    <dataValidation type="list" showInputMessage="1" sqref="AS7:AS1048576">
      <formula1>INDIRECT(IF(ISNUMBER(VALUE(LEFT(B7,1))),"_","")&amp;SUBSTITUTE(SUBSTITUTE(B7,"-","_")," ","") &amp;"materialmarketplace_idA1VC38T7YXB528language_tagja_JP1.value")</formula1>
    </dataValidation>
    <dataValidation allowBlank="1" showInputMessage="1" prompt="商品に使用されている素材をプルダウンから選択してください" sqref="AS4"/>
    <dataValidation type="list" showInputMessage="1" sqref="AT7:AT1048576">
      <formula1>INDIRECT(IF(ISNUMBER(VALUE(LEFT(B7,1))),"_","")&amp;SUBSTITUTE(SUBSTITUTE(B7,"-","_")," ","") &amp;"materialmarketplace_idA1VC38T7YXB528language_tagja_JP2.value")</formula1>
    </dataValidation>
    <dataValidation allowBlank="1" showInputMessage="1" prompt="商品に使用されている素材をプルダウンから選択してください" sqref="AT4"/>
    <dataValidation type="list" showInputMessage="1" sqref="AU7:AU1048576">
      <formula1>INDIRECT(IF(ISNUMBER(VALUE(LEFT(B7,1))),"_","")&amp;SUBSTITUTE(SUBSTITUTE(B7,"-","_")," ","") &amp;"materialmarketplace_idA1VC38T7YXB528language_tagja_JP3.value")</formula1>
    </dataValidation>
    <dataValidation allowBlank="1" showInputMessage="1" prompt="商品に使用されている素材をプルダウンから選択してください" sqref="AU4"/>
    <dataValidation type="list" showInputMessage="1" sqref="AV7:AV1048576">
      <formula1>INDIRECT(IF(ISNUMBER(VALUE(LEFT(B7,1))),"_","")&amp;SUBSTITUTE(SUBSTITUTE(B7,"-","_")," ","") &amp;"materialmarketplace_idA1VC38T7YXB528language_tagja_JP4.value")</formula1>
    </dataValidation>
    <dataValidation allowBlank="1" showInputMessage="1" prompt="商品に使用されている素材をプルダウンから選択してください" sqref="AV4"/>
    <dataValidation type="list" showInputMessage="1" sqref="AW7:AW1048576">
      <formula1>INDIRECT(IF(ISNUMBER(VALUE(LEFT(B7,1))),"_","")&amp;SUBSTITUTE(SUBSTITUTE(B7,"-","_")," ","") &amp;"materialmarketplace_idA1VC38T7YXB528language_tagja_JP5.value")</formula1>
    </dataValidation>
    <dataValidation allowBlank="1" showInputMessage="1" prompt="商品に使用されている素材をプルダウンから選択してください" sqref="AW4"/>
    <dataValidation allowBlank="1" showInputMessage="1" sqref="AX7:AX1048576"/>
    <dataValidation allowBlank="1" showInputMessage="1" prompt="梱包数やパック数、入れ物数を入力してください。" sqref="AX4"/>
    <dataValidation allowBlank="1" showInputMessage="1" sqref="AY7:AY1048576"/>
    <dataValidation allowBlank="1" showInputMessage="1" prompt="商品の一部として販売されるパッケージ数を入力する。5箱1セット（1箱100個のペーパークリップが入っている）のASINの場合内包数量＝5となる" sqref="AY4"/>
    <dataValidation allowBlank="1" showInputMessage="1" sqref="AZ7:AZ1048576"/>
    <dataValidation allowBlank="1" showInputMessage="1" prompt="商品のカラーを入力してください" sqref="AZ4"/>
    <dataValidation allowBlank="1" showInputMessage="1" sqref="BA7:BA1048576"/>
    <dataValidation allowBlank="1" showInputMessage="1" prompt="商品のサイズを入力してください" sqref="BA4"/>
    <dataValidation allowBlank="1" showInputMessage="1" sqref="BB7:BB1048576"/>
    <dataValidation allowBlank="1" showInputMessage="1" prompt="商品に含まれるピース数・組数を入力してください" sqref="BB4"/>
    <dataValidation allowBlank="1" showInputMessage="1" sqref="BC7:BC1048576"/>
    <dataValidation allowBlank="1" showInputMessage="1" prompt="パーツ番号を入力してください。パーツ番号がなければ型番・品番を入力してください" sqref="BC4"/>
    <dataValidation allowBlank="1" showInputMessage="1" sqref="BD7:BD1048576"/>
    <dataValidation allowBlank="1" showInputMessage="1" prompt="商品の形状をプルダウンから選択してください" sqref="BD4"/>
    <dataValidation type="list" showInputMessage="1" showErrorMessage="1" sqref="BE7:BE1048576">
      <formula1>INDIRECT(IF(ISNUMBER(VALUE(LEFT(B7,1))),"_","")&amp;SUBSTITUTE(SUBSTITUTE(B7,"-","_")," ","") &amp;"distribution_designationmarketplace_idA1VC38T7YXB5281.value")</formula1>
    </dataValidation>
    <dataValidation allowBlank="1" showInputMessage="1" prompt="商品が日本で並行輸入品として販売される場合に次の値を入力：並行輸入" sqref="BE4"/>
    <dataValidation allowBlank="1" showInputMessage="1" sqref="BF7:BF1048576"/>
    <dataValidation allowBlank="1" showInputMessage="1" prompt="商品のバージョンまたはエディションを入力する" sqref="BF4"/>
    <dataValidation type="list" showInputMessage="1" showErrorMessage="1" sqref="BG7:BG1048576">
      <formula1>INDIRECT(IF(ISNUMBER(VALUE(LEFT(B7,1))),"_","")&amp;SUBSTITUTE(SUBSTITUTE(B7,"-","_")," ","") &amp;"is_exclusive_productmarketplace_idA1VC38T7YXB5281.value")</formula1>
    </dataValidation>
    <dataValidation allowBlank="1" showInputMessage="1" prompt="商品がAmazon限定商品の場合は「はい」、そうでない場合は「いいえ」を選択してください" sqref="BG4"/>
    <dataValidation allowBlank="1" showInputMessage="1" sqref="BH7:BH1048576"/>
    <dataValidation allowBlank="1" showInputMessage="1" prompt="商品の構成を示す" sqref="BH4"/>
    <dataValidation allowBlank="1" showInputMessage="1" sqref="BI7:BI1048576"/>
    <dataValidation allowBlank="1" showInputMessage="1" prompt="紙のサイズを数値として指定" sqref="BI4"/>
    <dataValidation type="list" showInputMessage="1" showErrorMessage="1" sqref="BJ7:BJ1048576">
      <formula1>INDIRECT(IF(ISNUMBER(VALUE(LEFT(B7,1))),"_","")&amp;SUBSTITUTE(SUBSTITUTE(B7,"-","_")," ","") &amp;"paper_sizemarketplace_idA1VC38T7YXB528language_tagja_JP1.unit")</formula1>
    </dataValidation>
    <dataValidation allowBlank="1" showInputMessage="1" prompt="換算する単位を選択する" sqref="BJ4"/>
    <dataValidation type="list" showInputMessage="1" showErrorMessage="1" sqref="BK7:BK1048576">
      <formula1>INDIRECT(IF(ISNUMBER(VALUE(LEFT(B7,1))),"_","")&amp;SUBSTITUTE(SUBSTITUTE(B7,"-","_")," ","") &amp;"is_customizablemarketplace_idA1VC38T7YXB5281.value")</formula1>
    </dataValidation>
    <dataValidation allowBlank="1" showInputMessage="1" prompt="カスタイマイズができるかどうかを入力する" sqref="BK4"/>
    <dataValidation allowBlank="1" showInputMessage="1" sqref="BL7:BL1048576"/>
    <dataValidation allowBlank="1" showInputMessage="1" prompt="パッケージおよび完全組み立てなしでの商品の高さの数値コンポーネントを入力" sqref="BL4"/>
    <dataValidation type="list" showInputMessage="1" showErrorMessage="1" sqref="BM7:BM1048576">
      <formula1>INDIRECT(IF(ISNUMBER(VALUE(LEFT(B7,1))),"_","")&amp;SUBSTITUTE(SUBSTITUTE(B7,"-","_")," ","") &amp;"item_display_dimensionsmarketplace_idA1VC38T7YXB5281.height.unit")</formula1>
    </dataValidation>
    <dataValidation allowBlank="1" showInputMessage="1" prompt="該当する単位を選択する" sqref="BM4"/>
    <dataValidation allowBlank="1" showInputMessage="1" sqref="BN7:BN1048576"/>
    <dataValidation allowBlank="1" showInputMessage="1" prompt="製品の味を明記する。" sqref="BN4"/>
    <dataValidation type="list" showInputMessage="1" sqref="BO7:BO1048576">
      <formula1>INDIRECT(IF(ISNUMBER(VALUE(LEFT(B7,1))),"_","")&amp;SUBSTITUTE(SUBSTITUTE(B7,"-","_")," ","") &amp;"orientationmarketplace_idA1VC38T7YXB528language_tagja_JP1.value")</formula1>
    </dataValidation>
    <dataValidation allowBlank="1" showInputMessage="1" prompt="製品の使用する向きを入力してください" sqref="BO4"/>
    <dataValidation allowBlank="1" showInputMessage="1" sqref="BP7:BP1048576"/>
    <dataValidation allowBlank="1" showInputMessage="1" prompt="製品のパッケージタイプを入力します" sqref="BP4"/>
    <dataValidation type="list" showInputMessage="1" sqref="BQ7:BQ1048576">
      <formula1>INDIRECT(IF(ISNUMBER(VALUE(LEFT(B7,1))),"_","")&amp;SUBSTITUTE(SUBSTITUTE(B7,"-","_")," ","") &amp;"patternmarketplace_idA1VC38T7YXB528language_tagja_JP1.value")</formula1>
    </dataValidation>
    <dataValidation allowBlank="1" showInputMessage="1" prompt="商品で最も目立ち、繰り返し使用されている装飾デザインを入力してください。" sqref="BQ4"/>
    <dataValidation type="list" showInputMessage="1" sqref="BR7:BR1048576">
      <formula1>INDIRECT(IF(ISNUMBER(VALUE(LEFT(B7,1))),"_","")&amp;SUBSTITUTE(SUBSTITUTE(B7,"-","_")," ","") &amp;"mounting_typemarketplace_idA1VC38T7YXB528language_tagja_JP1.value")</formula1>
    </dataValidation>
    <dataValidation allowBlank="1" showInputMessage="1" prompt="製品の取り付けタイプを示します。" sqref="BR4"/>
    <dataValidation allowBlank="1" showInputMessage="1" sqref="BS7:BS1048576"/>
    <dataValidation allowBlank="1" showInputMessage="1" prompt="商品の形態を入力する" sqref="BS4"/>
    <dataValidation allowBlank="1" showInputMessage="1" sqref="BT7:BT1048576"/>
    <dataValidation allowBlank="1" showInputMessage="1" prompt="商品の形態を入力する" sqref="BT4"/>
    <dataValidation allowBlank="1" showInputMessage="1" sqref="BU7:BU1048576"/>
    <dataValidation allowBlank="1" showInputMessage="1" prompt="商品の形態を入力する" sqref="BU4"/>
    <dataValidation allowBlank="1" showInputMessage="1" sqref="BV7:BV1048576"/>
    <dataValidation allowBlank="1" showInputMessage="1" prompt="商品の形態を入力する" sqref="BV4"/>
    <dataValidation allowBlank="1" showInputMessage="1" sqref="BW7:BW1048576"/>
    <dataValidation allowBlank="1" showInputMessage="1" prompt="パッケージ・箱・セットに含まれる商品のバラ入り数、もしくは内容量を入力してください。" sqref="BW4"/>
    <dataValidation allowBlank="1" showInputMessage="1" sqref="BX7:BX1048576"/>
    <dataValidation allowBlank="1" showInputMessage="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sqref="BX4"/>
    <dataValidation type="list" showInputMessage="1" sqref="BY7:BY1048576">
      <formula1>INDIRECT(IF(ISNUMBER(VALUE(LEFT(B7,1))),"_","")&amp;SUBSTITUTE(SUBSTITUTE(B7,"-","_")," ","") &amp;"league_namemarketplace_idA1VC38T7YXB528language_tagja_JP1.value")</formula1>
    </dataValidation>
    <dataValidation allowBlank="1" showInputMessage="1" prompt="この商品と関連するリーグ名を入力する。" sqref="BY4"/>
    <dataValidation type="list" showInputMessage="1" sqref="BZ7:BZ1048576">
      <formula1>INDIRECT(IF(ISNUMBER(VALUE(LEFT(B7,1))),"_","")&amp;SUBSTITUTE(SUBSTITUTE(B7,"-","_")," ","") &amp;"league_namemarketplace_idA1VC38T7YXB528language_tagja_JP2.value")</formula1>
    </dataValidation>
    <dataValidation allowBlank="1" showInputMessage="1" prompt="この商品と関連するリーグ名を入力する。" sqref="BZ4"/>
    <dataValidation type="list" showInputMessage="1" sqref="CA7:CA1048576">
      <formula1>INDIRECT(IF(ISNUMBER(VALUE(LEFT(B7,1))),"_","")&amp;SUBSTITUTE(SUBSTITUTE(B7,"-","_")," ","") &amp;"league_namemarketplace_idA1VC38T7YXB528language_tagja_JP3.value")</formula1>
    </dataValidation>
    <dataValidation allowBlank="1" showInputMessage="1" prompt="この商品と関連するリーグ名を入力する。" sqref="CA4"/>
    <dataValidation type="list" showInputMessage="1" sqref="CB7:CB1048576">
      <formula1>INDIRECT(IF(ISNUMBER(VALUE(LEFT(B7,1))),"_","")&amp;SUBSTITUTE(SUBSTITUTE(B7,"-","_")," ","") &amp;"league_namemarketplace_idA1VC38T7YXB528language_tagja_JP4.value")</formula1>
    </dataValidation>
    <dataValidation allowBlank="1" showInputMessage="1" prompt="この商品と関連するリーグ名を入力する。" sqref="CB4"/>
    <dataValidation type="list" showInputMessage="1" sqref="CC7:CC1048576">
      <formula1>INDIRECT(IF(ISNUMBER(VALUE(LEFT(B7,1))),"_","")&amp;SUBSTITUTE(SUBSTITUTE(B7,"-","_")," ","") &amp;"league_namemarketplace_idA1VC38T7YXB528language_tagja_JP5.value")</formula1>
    </dataValidation>
    <dataValidation allowBlank="1" showInputMessage="1" prompt="この商品と関連するリーグ名を入力する。" sqref="CC4"/>
    <dataValidation type="list" showInputMessage="1" sqref="CD7:CD1048576">
      <formula1>IF(NOT(ISERROR(INDIRECT(IF(ISNUMBER(VALUE(LEFT(B7,1))),"_","")&amp;SUBSTITUTE(SUBSTITUTE(B7,"-","_")," ","")&amp;"league_name.value."&amp;VLOOKUP(BY7,'Dropdown Lists'!$A$1:$B$16000,2,FALSE)&amp;".team_namemarketplace_idA1VC38T7YXB528language_tagja_JP1.value"))),INDIRECT(IF(ISNUMBER(VALUE(LEFT(B7,1))),"_","")&amp;SUBSTITUTE(SUBSTITUTE(B7,"-","_")," ","")&amp;"league_name.value."&amp;VLOOKUP(BY7,'Dropdown Lists'!$A$1:$B$16000,2,FALSE)&amp;".team_namemarketplace_idA1VC38T7YXB528language_tagja_JP1.value"),"")</formula1>
    </dataValidation>
    <dataValidation allowBlank="1" showInputMessage="1" prompt="この商品のチーム名を入力してください" sqref="CD4"/>
    <dataValidation type="list" showInputMessage="1" sqref="CE7:CE1048576">
      <formula1>IF(NOT(ISERROR(INDIRECT(IF(ISNUMBER(VALUE(LEFT(B7,1))),"_","")&amp;SUBSTITUTE(SUBSTITUTE(B7,"-","_")," ","")&amp;"league_name.value."&amp;VLOOKUP(BZ7,'Dropdown Lists'!$A$1:$B$16000,2,FALSE)&amp;".team_namemarketplace_idA1VC38T7YXB528language_tagja_JP2.value"))),INDIRECT(IF(ISNUMBER(VALUE(LEFT(B7,1))),"_","")&amp;SUBSTITUTE(SUBSTITUTE(B7,"-","_")," ","")&amp;"league_name.value."&amp;VLOOKUP(BZ7,'Dropdown Lists'!$A$1:$B$16000,2,FALSE)&amp;".team_namemarketplace_idA1VC38T7YXB528language_tagja_JP2.value"),"")</formula1>
    </dataValidation>
    <dataValidation allowBlank="1" showInputMessage="1" prompt="この商品のチーム名を入力してください" sqref="CE4"/>
    <dataValidation allowBlank="1" showInputMessage="1" sqref="CF7:CF1048576"/>
    <dataValidation allowBlank="1" showInputMessage="1" prompt="イベントに参加しているアスリートの名前" sqref="CF4"/>
    <dataValidation allowBlank="1" showInputMessage="1" sqref="CG7:CG1048576"/>
    <dataValidation allowBlank="1" showInputMessage="1" prompt="イベントに参加しているアスリートの名前" sqref="CG4"/>
    <dataValidation allowBlank="1" showInputMessage="1" sqref="CH7:CH1048576"/>
    <dataValidation allowBlank="1" showInputMessage="1" prompt="イベントに参加しているアスリートの名前" sqref="CH4"/>
    <dataValidation allowBlank="1" showInputMessage="1" sqref="CI7:CI1048576"/>
    <dataValidation allowBlank="1" showInputMessage="1" prompt="イベントに参加しているアスリートの名前" sqref="CI4"/>
    <dataValidation allowBlank="1" showInputMessage="1" sqref="CJ7:CJ1048576"/>
    <dataValidation allowBlank="1" showInputMessage="1" prompt="イベントに参加しているアスリートの名前" sqref="CJ4"/>
    <dataValidation type="list" showInputMessage="1" sqref="CK7:CK1048576">
      <formula1>INDIRECT(IF(ISNUMBER(VALUE(LEFT(B7,1))),"_","")&amp;SUBSTITUTE(SUBSTITUTE(B7,"-","_")," ","") &amp;"recommended_uses_for_productmarketplace_idA1VC38T7YXB528language_tagja_JP1.value")</formula1>
    </dataValidation>
    <dataValidation allowBlank="1" showInputMessage="1" prompt="商品の推奨用途を入力する" sqref="CK4"/>
    <dataValidation type="list" showInputMessage="1" sqref="CL7:CL1048576">
      <formula1>INDIRECT(IF(ISNUMBER(VALUE(LEFT(B7,1))),"_","")&amp;SUBSTITUTE(SUBSTITUTE(B7,"-","_")," ","") &amp;"recommended_uses_for_productmarketplace_idA1VC38T7YXB528language_tagja_JP2.value")</formula1>
    </dataValidation>
    <dataValidation allowBlank="1" showInputMessage="1" prompt="商品の推奨用途を入力する" sqref="CL4"/>
    <dataValidation type="list" showInputMessage="1" sqref="CM7:CM1048576">
      <formula1>INDIRECT(IF(ISNUMBER(VALUE(LEFT(B7,1))),"_","")&amp;SUBSTITUTE(SUBSTITUTE(B7,"-","_")," ","") &amp;"recommended_uses_for_productmarketplace_idA1VC38T7YXB528language_tagja_JP3.value")</formula1>
    </dataValidation>
    <dataValidation allowBlank="1" showInputMessage="1" prompt="商品の推奨用途を入力する" sqref="CM4"/>
    <dataValidation type="list" showInputMessage="1" sqref="CN7:CN1048576">
      <formula1>INDIRECT(IF(ISNUMBER(VALUE(LEFT(B7,1))),"_","")&amp;SUBSTITUTE(SUBSTITUTE(B7,"-","_")," ","") &amp;"recommended_uses_for_productmarketplace_idA1VC38T7YXB528language_tagja_JP4.value")</formula1>
    </dataValidation>
    <dataValidation allowBlank="1" showInputMessage="1" prompt="商品の推奨用途を入力する" sqref="CN4"/>
    <dataValidation type="list" showInputMessage="1" sqref="CO7:CO1048576">
      <formula1>INDIRECT(IF(ISNUMBER(VALUE(LEFT(B7,1))),"_","")&amp;SUBSTITUTE(SUBSTITUTE(B7,"-","_")," ","") &amp;"recommended_uses_for_productmarketplace_idA1VC38T7YXB528language_tagja_JP5.value")</formula1>
    </dataValidation>
    <dataValidation allowBlank="1" showInputMessage="1" prompt="商品の推奨用途を入力する" sqref="CO4"/>
    <dataValidation allowBlank="1" showInputMessage="1" sqref="CP7:CP1048576"/>
    <dataValidation allowBlank="1" showInputMessage="1" prompt="商品の香りを入力する" sqref="CP4"/>
    <dataValidation allowBlank="1" showInputMessage="1" sqref="CQ7:CQ1048576"/>
    <dataValidation allowBlank="1" showInputMessage="1" prompt="商品の香りを入力する" sqref="CQ4"/>
    <dataValidation allowBlank="1" showInputMessage="1" sqref="CR7:CR1048576"/>
    <dataValidation allowBlank="1" showInputMessage="1" prompt="商品の香りを入力する" sqref="CR4"/>
    <dataValidation allowBlank="1" showInputMessage="1" sqref="CS7:CS1048576"/>
    <dataValidation allowBlank="1" showInputMessage="1" prompt="商品の香りを入力する" sqref="CS4"/>
    <dataValidation allowBlank="1" showInputMessage="1" sqref="CT7:CT1048576"/>
    <dataValidation allowBlank="1" showInputMessage="1" prompt="商品の香りを入力する" sqref="CT4"/>
    <dataValidation allowBlank="1" showInputMessage="1" sqref="CU7:CU1048576"/>
    <dataValidation allowBlank="1" showInputMessage="1" prompt="インクのカラーを明記する。。。" sqref="CU4"/>
    <dataValidation allowBlank="1" showInputMessage="1" sqref="CV7:CV1048576"/>
    <dataValidation allowBlank="1" showInputMessage="1" prompt="想定される使用方法で長辺を使用した、品目の長さを入力します。" sqref="CV4"/>
    <dataValidation type="list" showInputMessage="1" showErrorMessage="1" sqref="CW7:CW1048576">
      <formula1>INDIRECT(IF(ISNUMBER(VALUE(LEFT(B7,1))),"_","")&amp;SUBSTITUTE(SUBSTITUTE(B7,"-","_")," ","") &amp;"item_length_widthmarketplace_idA1VC38T7YXB5281.length.unit")</formula1>
    </dataValidation>
    <dataValidation allowBlank="1" showInputMessage="1" prompt="品目の長さの測定に使用する測定単位を入力します。" sqref="CW4"/>
    <dataValidation allowBlank="1" showInputMessage="1" sqref="CX7:CX1048576"/>
    <dataValidation allowBlank="1" showInputMessage="1" prompt="想定される使用方法で短辺を使用した、品目の幅を入力します。" sqref="CX4"/>
    <dataValidation type="list" showInputMessage="1" showErrorMessage="1" sqref="CY7:CY1048576">
      <formula1>INDIRECT(IF(ISNUMBER(VALUE(LEFT(B7,1))),"_","")&amp;SUBSTITUTE(SUBSTITUTE(B7,"-","_")," ","") &amp;"item_length_widthmarketplace_idA1VC38T7YXB5281.width.unit")</formula1>
    </dataValidation>
    <dataValidation allowBlank="1" showInputMessage="1" prompt="品目の幅の測定に使用する測定単位を入力します。" sqref="CY4"/>
    <dataValidation allowBlank="1" showInputMessage="1" sqref="CZ7:CZ1048576"/>
    <dataValidation allowBlank="1" showInputMessage="1" prompt="商品セットのメーカー公式名を入力してください。公式名がない場合は、コンポーネントの種類と数を要約してください。" sqref="CZ4"/>
    <dataValidation type="list" showInputMessage="1" showErrorMessage="1" sqref="DA7:DA1048576">
      <formula1>INDIRECT(IF(ISNUMBER(VALUE(LEFT(B7,1))),"_","")&amp;SUBSTITUTE(SUBSTITUTE(B7,"-","_")," ","") &amp;"letter_charactermarketplace_idA1VC38T7YXB5281.value")</formula1>
    </dataValidation>
    <dataValidation allowBlank="1" showInputMessage="1" prompt="商品に表示されている、または商品で表現されているアルファベットの文字を1文字で入力してください。商品のカスタマイズに使用される文字は含まれません。" sqref="DA4"/>
    <dataValidation type="list" showInputMessage="1" showErrorMessage="1" sqref="DB7:DB1048576">
      <formula1>INDIRECT(IF(ISNUMBER(VALUE(LEFT(B7,1))),"_","")&amp;SUBSTITUTE(SUBSTITUTE(B7,"-","_")," ","") &amp;"skip_offermarketplace_idA1VC38T7YXB5281.value")</formula1>
    </dataValidation>
    <dataValidation allowBlank="1" showInputMessage="1" prompt="オファーをスキップすべきか、購入可能なオファーを作成すべきでないかを指定してください。値が「はい」の場合、オファーは作成されません。" sqref="DB4"/>
    <dataValidation type="list" showInputMessage="1" showErrorMessage="1" sqref="DC7:DC1048576">
      <formula1>INDIRECT(IF(ISNUMBER(VALUE(LEFT(B7,1))),"_","")&amp;SUBSTITUTE(SUBSTITUTE(B7,"-","_")," ","") &amp;"condition_typemarketplace_idA1VC38T7YXB5281.value")</formula1>
    </dataValidation>
    <dataValidation allowBlank="1" showInputMessage="1" prompt="商品の実際の条件タイプを入力する" sqref="DC4"/>
    <dataValidation allowBlank="1" showInputMessage="1" sqref="DD7:DD1048576"/>
    <dataValidation allowBlank="1" showInputMessage="1" prompt="品目の実際の状態を説明する説明文を入力する" sqref="DD4"/>
    <dataValidation allowBlank="1" showInputMessage="1" sqref="DE7:DE1048576"/>
    <dataValidation allowBlank="1" showInputMessage="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sqref="DE4"/>
    <dataValidation type="list" showInputMessage="1" sqref="DF7:DF1048576">
      <formula1>INDIRECT(IF(ISNUMBER(VALUE(LEFT(B7,1))),"_","")&amp;SUBSTITUTE(SUBSTITUTE(B7,"-","_")," ","") &amp;"product_tax_code1.value")</formula1>
    </dataValidation>
    <dataValidation allowBlank="1" showInputMessage="1" prompt="Amazon.comから提供された製品税コードを入力してください" sqref="DF4"/>
    <dataValidation allowBlank="1" showInputMessage="1" sqref="DG7:DG1048576"/>
    <dataValidation allowBlank="1" showInputMessage="1" prompt="(yyyy/mm/dd)" sqref="DG4"/>
    <dataValidation allowBlank="1" showInputMessage="1" sqref="DH7:DH1048576"/>
    <dataValidation allowBlank="1" showInputMessage="1" prompt="正の整数" sqref="DH4"/>
    <dataValidation type="list" showInputMessage="1" showErrorMessage="1" sqref="DI7:DI1048576">
      <formula1>INDIRECT(IF(ISNUMBER(VALUE(LEFT(B7,1))),"_","")&amp;SUBSTITUTE(SUBSTITUTE(B7,"-","_")," ","") &amp;"gift_optionsmarketplace_idA1VC38T7YXB5281.can_be_messaged")</formula1>
    </dataValidation>
    <dataValidation allowBlank="1" showInputMessage="1" prompt="商品と一緒にギフトメッセージを印刷できる場合は、こちらにその旨を明記してください。  空白のままにすると、デフォルトの 'false’ になります。" sqref="DI4"/>
    <dataValidation type="list" showInputMessage="1" showErrorMessage="1" sqref="DJ7:DJ1048576">
      <formula1>INDIRECT(IF(ISNUMBER(VALUE(LEFT(B7,1))),"_","")&amp;SUBSTITUTE(SUBSTITUTE(B7,"-","_")," ","") &amp;"gift_optionsmarketplace_idA1VC38T7YXB5281.can_be_wrapped")</formula1>
    </dataValidation>
    <dataValidation allowBlank="1" showInputMessage="1" prompt="商品のギフト包装が可能な場合は、こちらにその旨を明記してください。  空白のままにすると、デフォルトの 'false’ になります。" sqref="DJ4"/>
    <dataValidation allowBlank="1" showInputMessage="1" sqref="DK7:DK1048576"/>
    <dataValidation allowBlank="1" showInputMessage="1" prompt="商品のメインとなるオファー固有の画像があるURL。" sqref="DK4"/>
    <dataValidation allowBlank="1" showInputMessage="1" sqref="DL7:DL1048576"/>
    <dataValidation allowBlank="1" showInputMessage="1" prompt="商品の追加画像のURL。これらの画像は、顧客が商品に関連する他のビューを見るためにクリックスルーした場合に詳細ページに表示されます。" sqref="DL4"/>
    <dataValidation allowBlank="1" showInputMessage="1" sqref="DM7:DM1048576"/>
    <dataValidation allowBlank="1" showInputMessage="1" prompt="商品の追加画像のURL。これらの画像は、顧客が商品に関連する他のビューを見るためにクリックスルーした場合に詳細ページに表示されます。" sqref="DM4"/>
    <dataValidation allowBlank="1" showInputMessage="1" sqref="DN7:DN1048576"/>
    <dataValidation allowBlank="1" showInputMessage="1" prompt="商品の追加画像のURL。これらの画像は、顧客が商品に関連する他のビューを見るためにクリックスルーした場合に詳細ページに表示されます。" sqref="DN4"/>
    <dataValidation allowBlank="1" showInputMessage="1" sqref="DO7:DO1048576"/>
    <dataValidation allowBlank="1" showInputMessage="1" prompt="商品の追加画像のURL。これらの画像は、顧客が商品に関連する他のビューを見るためにクリックスルーした場合に詳細ページに表示されます。" sqref="DO4"/>
    <dataValidation allowBlank="1" showInputMessage="1" sqref="DP7:DP1048576"/>
    <dataValidation allowBlank="1" showInputMessage="1" prompt="商品の追加画像のURL。これらの画像は、顧客が商品に関連する他のビューを見るためにクリックスルーした場合に詳細ページに表示されます。" sqref="DP4"/>
    <dataValidation type="list" showInputMessage="1" showErrorMessage="1" sqref="DQ7:DQ1048576">
      <formula1>INDIRECT(IF(ISNUMBER(VALUE(LEFT(B7,1))),"_","")&amp;SUBSTITUTE(SUBSTITUTE(B7,"-","_")," ","") &amp;"optional_payment_type_exclusionmarketplace_idA1VC38T7YXB5281.value")</formula1>
    </dataValidation>
    <dataValidation allowBlank="1" showInputMessage="1" prompt="除外する支払方法を指定したい場合はプルダウンから選択してください" sqref="DQ4"/>
    <dataValidation type="list" showInputMessage="1" showErrorMessage="1" sqref="DR7:DR1048576">
      <formula1>INDIRECT(IF(ISNUMBER(VALUE(LEFT(B7,1))),"_","")&amp;SUBSTITUTE(SUBSTITUTE(B7,"-","_")," ","") &amp;"supplemental_condition_informationmarketplace_idA1VC38T7YXB5281.accessories")</formula1>
    </dataValidation>
    <dataValidation allowBlank="1" showInputMessage="1" prompt="商品に含まれる中古品のアクセサリーの種類を入力してください。" sqref="DR4"/>
    <dataValidation type="list" showInputMessage="1" showErrorMessage="1" sqref="DS7:DS1048576">
      <formula1>INDIRECT(IF(ISNUMBER(VALUE(LEFT(B7,1))),"_","")&amp;SUBSTITUTE(SUBSTITUTE(B7,"-","_")," ","") &amp;"supplemental_condition_informationmarketplace_idA1VC38T7YXB5281.battery_life_percentage")</formula1>
    </dataValidation>
    <dataValidation allowBlank="1" showInputMessage="1" prompt="新品ではない商品にバッテリーが含まれている場合は、バッテリーの状態情報を入力してください。" sqref="DS4"/>
    <dataValidation type="list" showInputMessage="1" showErrorMessage="1" sqref="DT7:DT1048576">
      <formula1>INDIRECT(IF(ISNUMBER(VALUE(LEFT(B7,1))),"_","")&amp;SUBSTITUTE(SUBSTITUTE(B7,"-","_")," ","") &amp;"supplemental_condition_informationmarketplace_idA1VC38T7YXB5281.cosmetic")</formula1>
    </dataValidation>
    <dataValidation allowBlank="1" showInputMessage="1" prompt="新品ではない商品の全体的な外観状態を入力してください。" sqref="DT4"/>
    <dataValidation type="list" showInputMessage="1" showErrorMessage="1" sqref="DU7:DU1048576">
      <formula1>INDIRECT(IF(ISNUMBER(VALUE(LEFT(B7,1))),"_","")&amp;SUBSTITUTE(SUBSTITUTE(B7,"-","_")," ","") &amp;"supplemental_condition_informationmarketplace_idA1VC38T7YXB5281.features1")</formula1>
    </dataValidation>
    <dataValidation allowBlank="1" showInputMessage="1" prompt="商品が新品ではない場合、その商品のリフレッシュの種類を入力してください。" sqref="DU4"/>
    <dataValidation type="list" showInputMessage="1" showErrorMessage="1" sqref="DV7:DV1048576">
      <formula1>INDIRECT(IF(ISNUMBER(VALUE(LEFT(B7,1))),"_","")&amp;SUBSTITUTE(SUBSTITUTE(B7,"-","_")," ","") &amp;"supplemental_condition_informationmarketplace_idA1VC38T7YXB5281.features2")</formula1>
    </dataValidation>
    <dataValidation allowBlank="1" showInputMessage="1" prompt="商品が新品ではない場合、その商品のリフレッシュの種類を入力してください。" sqref="DV4"/>
    <dataValidation type="list" showInputMessage="1" showErrorMessage="1" sqref="DW7:DW1048576">
      <formula1>INDIRECT(IF(ISNUMBER(VALUE(LEFT(B7,1))),"_","")&amp;SUBSTITUTE(SUBSTITUTE(B7,"-","_")," ","") &amp;"supplemental_condition_informationmarketplace_idA1VC38T7YXB5281.features3")</formula1>
    </dataValidation>
    <dataValidation allowBlank="1" showInputMessage="1" prompt="商品が新品ではない場合、その商品のリフレッシュの種類を入力してください。" sqref="DW4"/>
    <dataValidation type="list" showInputMessage="1" showErrorMessage="1" sqref="DX7:DX1048576">
      <formula1>INDIRECT(IF(ISNUMBER(VALUE(LEFT(B7,1))),"_","")&amp;SUBSTITUTE(SUBSTITUTE(B7,"-","_")," ","") &amp;"supplemental_condition_informationmarketplace_idA1VC38T7YXB5281.features4")</formula1>
    </dataValidation>
    <dataValidation allowBlank="1" showInputMessage="1" prompt="商品が新品ではない場合、その商品のリフレッシュの種類を入力してください。" sqref="DX4"/>
    <dataValidation type="list" showInputMessage="1" showErrorMessage="1" sqref="DY7:DY1048576">
      <formula1>INDIRECT(IF(ISNUMBER(VALUE(LEFT(B7,1))),"_","")&amp;SUBSTITUTE(SUBSTITUTE(B7,"-","_")," ","") &amp;"supplemental_condition_informationmarketplace_idA1VC38T7YXB5281.features5")</formula1>
    </dataValidation>
    <dataValidation allowBlank="1" showInputMessage="1" prompt="商品が新品ではない場合、その商品のリフレッシュの種類を入力してください。" sqref="DY4"/>
    <dataValidation type="list" showInputMessage="1" showErrorMessage="1" sqref="DZ7:DZ1048576">
      <formula1>INDIRECT(IF(ISNUMBER(VALUE(LEFT(B7,1))),"_","")&amp;SUBSTITUTE(SUBSTITUTE(B7,"-","_")," ","") &amp;"supplemental_condition_informationmarketplace_idA1VC38T7YXB5281.functional_condition")</formula1>
    </dataValidation>
    <dataValidation allowBlank="1" showInputMessage="1" prompt="新品ではない商品の動作状態を入力してください。" sqref="DZ4"/>
    <dataValidation type="list" showInputMessage="1" showErrorMessage="1" sqref="EA7:EA1048576">
      <formula1>INDIRECT(IF(ISNUMBER(VALUE(LEFT(B7,1))),"_","")&amp;SUBSTITUTE(SUBSTITUTE(B7,"-","_")," ","") &amp;"supplemental_condition_informationmarketplace_idA1VC38T7YXB5281.packaging")</formula1>
    </dataValidation>
    <dataValidation allowBlank="1" showInputMessage="1" prompt="商品の新品以外のパッケージタイプを入力してください。" sqref="EA4"/>
    <dataValidation type="list" showInputMessage="1" showErrorMessage="1" sqref="EB7:EB1048576">
      <formula1>INDIRECT(IF(ISNUMBER(VALUE(LEFT(B7,1))),"_","")&amp;SUBSTITUTE(SUBSTITUTE(B7,"-","_")," ","") &amp;"supplemental_condition_informationmarketplace_idA1VC38T7YXB5281.source_type")</formula1>
    </dataValidation>
    <dataValidation allowBlank="1" showInputMessage="1" prompt="商品が新品以外の場合、その入手経路に関する情報を入力してください。" sqref="EB4"/>
    <dataValidation type="list" showInputMessage="1" showErrorMessage="1" sqref="EC7:EC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EC4"/>
    <dataValidation allowBlank="1" showInputMessage="1" sqref="ED7:ED1048576"/>
    <dataValidation allowBlank="1" showInputMessage="1" prompt="商品の販売可能な数量（在庫数）を入力します (整数)。" sqref="ED4"/>
    <dataValidation allowBlank="1" showInputMessage="1" sqref="EE7:EE1048576"/>
    <dataValidation allowBlank="1" showInputMessage="1" prompt="アイテムの注文を受け取ってから発送できるまでの日数を入力してください" sqref="EE4"/>
    <dataValidation allowBlank="1" showInputMessage="1" sqref="EF7:EF1048576"/>
    <dataValidation allowBlank="1" showInputMessage="1" prompt="製品の在庫補充日" sqref="EF4"/>
    <dataValidation type="list" showInputMessage="1" showErrorMessage="1" sqref="EG7:EG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EG4"/>
    <dataValidation type="list" showInputMessage="1" sqref="EH7:EH1048576">
      <formula1>INDIRECT(IF(ISNUMBER(VALUE(LEFT(B7,1))),"_","")&amp;SUBSTITUTE(SUBSTITUTE(B7,"-","_")," ","")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EH4"/>
    <dataValidation type="list" showInputMessage="1" showErrorMessage="1" sqref="EI7:EI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EI4"/>
    <dataValidation allowBlank="1" showInputMessage="1" sqref="EJ7:EJ1048576"/>
    <dataValidation allowBlank="1" showInputMessage="1" prompt="販売者に許可されている最低価格を入力する (Amazonで販売)" sqref="EJ4"/>
    <dataValidation allowBlank="1" showInputMessage="1" sqref="EK7:EK1048576"/>
    <dataValidation allowBlank="1" showInputMessage="1" prompt="販売者に許可されている最大価格を入力する (Amazonで販売)" sqref="EK4"/>
    <dataValidation allowBlank="1" showInputMessage="1" sqref="EL7:EL1048576"/>
    <dataValidation allowBlank="1" showInputMessage="1" prompt="セール時の商品の価格 (Amazonで販売)" sqref="EL4"/>
    <dataValidation allowBlank="1" showInputMessage="1" sqref="EM7:EM1048576"/>
    <dataValidation allowBlank="1" showInputMessage="1" prompt="セール価格が商品の販売価格の上書きを開始する日付。セール価格はセール開始日の午前0時以降に表示されます。 (Amazonで販売)" sqref="EM4"/>
    <dataValidation allowBlank="1" showInputMessage="1" sqref="EN7:EN1048576"/>
    <dataValidation allowBlank="1" showInputMessage="1" prompt="セール価格が商品の販売価格を上書きする最後の日付。商品の販売価格はセール終了日の午前0時以降に表示されます。 (Amazonで販売)" sqref="EN4"/>
    <dataValidation allowBlank="1" showInputMessage="1" sqref="EO7:EO1048576"/>
    <dataValidation allowBlank="1" showInputMessage="1" prompt="価格開始日 (Amazonで販売)" sqref="EO4"/>
    <dataValidation allowBlank="1" showInputMessage="1" sqref="EP7:EP1048576"/>
    <dataValidation allowBlank="1" showInputMessage="1" prompt="価格終了日 (Amazonで販売)" sqref="EP4"/>
    <dataValidation type="list" showInputMessage="1" sqref="EQ7:EQ1048576">
      <formula1>INDIRECT(IF(ISNUMBER(VALUE(LEFT(B7,1))),"_","")&amp;SUBSTITUTE(SUBSTITUTE(B7,"-","_")," ","")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EQ4"/>
    <dataValidation allowBlank="1" showInputMessage="1" sqref="ER7:ER1048576"/>
    <dataValidation allowBlank="1" showInputMessage="1" prompt="販売者に許可されている最低価格を入力する (Amazonビジネス（B2B）)" sqref="ER4"/>
    <dataValidation allowBlank="1" showInputMessage="1" sqref="ES7:ES1048576"/>
    <dataValidation allowBlank="1" showInputMessage="1" prompt="販売者に許可されている最大価格を入力する (Amazonビジネス（B2B）)" sqref="ES4"/>
    <dataValidation allowBlank="1" showInputMessage="1" sqref="ET7:ET1048576"/>
    <dataValidation allowBlank="1" showInputMessage="1" prompt="価格開始日 (Amazonビジネス（B2B）)" sqref="ET4"/>
    <dataValidation allowBlank="1" showInputMessage="1" sqref="EU7:EU1048576"/>
    <dataValidation allowBlank="1" showInputMessage="1" prompt="価格終了日 (Amazonビジネス（B2B）)" sqref="EU4"/>
    <dataValidation type="list" showInputMessage="1" showErrorMessage="1" sqref="EV7:EV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EV4"/>
    <dataValidation allowBlank="1" showInputMessage="1" sqref="EW7:EW1048576"/>
    <dataValidation allowBlank="1" showInputMessage="1" prompt="割引を受けるために必要な最小購入数量を入力してください。数量のしきい値に達すると、すべての商品に適用されます。 (Amazonビジネス（B2B）)" sqref="EW4"/>
    <dataValidation allowBlank="1" showInputMessage="1" sqref="EX7:EX1048576"/>
    <dataValidation allowBlank="1" showInputMessage="1" prompt="各数量しきい値のまとめ買い価格、または数量しきい値ごとの法人向け価格のに対する割引率を入力します。 (Amazonビジネス（B2B）)" sqref="EX4"/>
    <dataValidation allowBlank="1" showInputMessage="1" sqref="EY7:EY1048576"/>
    <dataValidation allowBlank="1" showInputMessage="1" prompt="割引を受けるために必要な最小購入数量を入力してください。数量のしきい値に達すると、すべての商品に適用されます。 (Amazonビジネス（B2B）)" sqref="EY4"/>
    <dataValidation allowBlank="1" showInputMessage="1" sqref="EZ7:EZ1048576"/>
    <dataValidation allowBlank="1" showInputMessage="1" prompt="各数量しきい値のまとめ買い価格、または数量しきい値ごとの法人向け価格のに対する割引率を入力します。 (Amazonビジネス（B2B）)" sqref="EZ4"/>
    <dataValidation allowBlank="1" showInputMessage="1" sqref="FA7:FA1048576"/>
    <dataValidation allowBlank="1" showInputMessage="1" prompt="割引を受けるために必要な最小購入数量を入力してください。数量のしきい値に達すると、すべての商品に適用されます。 (Amazonビジネス（B2B）)" sqref="FA4"/>
    <dataValidation allowBlank="1" showInputMessage="1" sqref="FB7:FB1048576"/>
    <dataValidation allowBlank="1" showInputMessage="1" prompt="各数量しきい値のまとめ買い価格、または数量しきい値ごとの法人向け価格のに対する割引率を入力します。 (Amazonビジネス（B2B）)" sqref="FB4"/>
    <dataValidation allowBlank="1" showInputMessage="1" sqref="FC7:FC1048576"/>
    <dataValidation allowBlank="1" showInputMessage="1" prompt="割引を受けるために必要な最小購入数量を入力してください。数量のしきい値に達すると、すべての商品に適用されます。 (Amazonビジネス（B2B）)" sqref="FC4"/>
    <dataValidation allowBlank="1" showInputMessage="1" sqref="FD7:FD1048576"/>
    <dataValidation allowBlank="1" showInputMessage="1" prompt="各数量しきい値のまとめ買い価格、または数量しきい値ごとの法人向け価格のに対する割引率を入力します。 (Amazonビジネス（B2B）)" sqref="FD4"/>
    <dataValidation allowBlank="1" showInputMessage="1" sqref="FE7:FE1048576"/>
    <dataValidation allowBlank="1" showInputMessage="1" prompt="割引を受けるために必要な最小購入数量を入力してください。数量のしきい値に達すると、すべての商品に適用されます。 (Amazonビジネス（B2B）)" sqref="FE4"/>
    <dataValidation allowBlank="1" showInputMessage="1" sqref="FF7:FF1048576"/>
    <dataValidation allowBlank="1" showInputMessage="1" prompt="各数量しきい値のまとめ買い価格、または数量しきい値ごとの法人向け価格のに対する割引率を入力します。 (Amazonビジネス（B2B）)" sqref="FF4"/>
    <dataValidation type="list" showInputMessage="1" showErrorMessage="1" sqref="FG7:FG1048576">
      <formula1>merchant_shipping_groupmarketplace_idA1VC38T7YXB5281.value</formula1>
    </dataValidation>
    <dataValidation allowBlank="1" showInputMessage="1" prompt="出荷の形状。出荷の形状はShip Setting UIで販売者によって作成及び管理されます。" sqref="FG4"/>
    <dataValidation allowBlank="1" showInputMessage="1" sqref="FH7:FH1048576"/>
    <dataValidation allowBlank="1" showInputMessage="1" prompt="商品本体の長さを入力してください" sqref="FH4"/>
    <dataValidation type="list" showInputMessage="1" showErrorMessage="1" sqref="FI7:FI1048576">
      <formula1>INDIRECT(IF(ISNUMBER(VALUE(LEFT(B7,1))),"_","")&amp;SUBSTITUTE(SUBSTITUTE(B7,"-","_")," ","") &amp;"item_dimensionsmarketplace_idA1VC38T7YXB5281.length.unit")</formula1>
    </dataValidation>
    <dataValidation allowBlank="1" showInputMessage="1" prompt="単位を選択してください。品目の長さに値が指定されている場合は、対応する単位も入力する必要があります。" sqref="FI4"/>
    <dataValidation allowBlank="1" showInputMessage="1" sqref="FJ7:FJ1048576"/>
    <dataValidation allowBlank="1" showInputMessage="1" prompt="商品本体の幅を入力してください" sqref="FJ4"/>
    <dataValidation type="list" showInputMessage="1" showErrorMessage="1" sqref="FK7:FK1048576">
      <formula1>INDIRECT(IF(ISNUMBER(VALUE(LEFT(B7,1))),"_","")&amp;SUBSTITUTE(SUBSTITUTE(B7,"-","_")," ","") &amp;"item_dimensionsmarketplace_idA1VC38T7YXB5281.width.unit")</formula1>
    </dataValidation>
    <dataValidation allowBlank="1" showInputMessage="1" prompt="単位を選択してください。品目の幅に値が指定されている場合は、対応する単位も入力する必要があります。" sqref="FK4"/>
    <dataValidation allowBlank="1" showInputMessage="1" sqref="FL7:FL1048576"/>
    <dataValidation allowBlank="1" showInputMessage="1" prompt="商品本体の高さを入力してください" sqref="FL4"/>
    <dataValidation type="list" showInputMessage="1" showErrorMessage="1" sqref="FM7:FM1048576">
      <formula1>INDIRECT(IF(ISNUMBER(VALUE(LEFT(B7,1))),"_","")&amp;SUBSTITUTE(SUBSTITUTE(B7,"-","_")," ","") &amp;"item_dimensionsmarketplace_idA1VC38T7YXB5281.height.unit")</formula1>
    </dataValidation>
    <dataValidation allowBlank="1" showInputMessage="1" prompt="単位を選択してください。品目の高さに値が指定されている場合は、対応する単位も入力する必要があります。" sqref="FM4"/>
    <dataValidation allowBlank="1" showInputMessage="1" sqref="FN7:FN1048576"/>
    <dataValidation allowBlank="1" showInputMessage="1" prompt="商品パッケージサイズの長さを入力してください" sqref="FN4"/>
    <dataValidation type="list" showInputMessage="1" showErrorMessage="1" sqref="FO7:FO1048576">
      <formula1>INDIRECT(IF(ISNUMBER(VALUE(LEFT(B7,1))),"_","")&amp;SUBSTITUTE(SUBSTITUTE(B7,"-","_")," ","") &amp;"item_package_dimensionsmarketplace_idA1VC38T7YXB5281.length.unit")</formula1>
    </dataValidation>
    <dataValidation allowBlank="1" showInputMessage="1" prompt="単位を選択してください。品目のパッケージの長さに値が指定されている場合は、対応する単位も入力する必要があります。" sqref="FO4"/>
    <dataValidation allowBlank="1" showInputMessage="1" sqref="FP7:FP1048576"/>
    <dataValidation allowBlank="1" showInputMessage="1" prompt="商品パッケージサイズの幅を入力してください" sqref="FP4"/>
    <dataValidation type="list" showInputMessage="1" showErrorMessage="1" sqref="FQ7:FQ1048576">
      <formula1>INDIRECT(IF(ISNUMBER(VALUE(LEFT(B7,1))),"_","")&amp;SUBSTITUTE(SUBSTITUTE(B7,"-","_")," ","") &amp;"item_package_dimensionsmarketplace_idA1VC38T7YXB5281.width.unit")</formula1>
    </dataValidation>
    <dataValidation allowBlank="1" showInputMessage="1" prompt="単位を選択してください。品目のパッケージの幅に値が指定されている場合は、対応する単位も入力する必要があります。" sqref="FQ4"/>
    <dataValidation allowBlank="1" showInputMessage="1" sqref="FR7:FR1048576"/>
    <dataValidation allowBlank="1" showInputMessage="1" prompt="商品パッケージサイズの高さを入力してください" sqref="FR4"/>
    <dataValidation type="list" showInputMessage="1" showErrorMessage="1" sqref="FS7:FS1048576">
      <formula1>INDIRECT(IF(ISNUMBER(VALUE(LEFT(B7,1))),"_","")&amp;SUBSTITUTE(SUBSTITUTE(B7,"-","_")," ","") &amp;"item_package_dimensionsmarketplace_idA1VC38T7YXB5281.height.unit")</formula1>
    </dataValidation>
    <dataValidation allowBlank="1" showInputMessage="1" prompt="単位を選択してください。品目のパッケージの高さに値が指定されている場合は、対応する単位も入力する必要があります。" sqref="FS4"/>
    <dataValidation allowBlank="1" showInputMessage="1" sqref="FT7:FT1048576"/>
    <dataValidation allowBlank="1" showInputMessage="1" prompt="この属性は商品とパッケージの合計重量を表しています。商品を複数のパッケージにて発送する場合、一番重いパッケージの3辺を記載してください。" sqref="FT4"/>
    <dataValidation type="list" showInputMessage="1" showErrorMessage="1" sqref="FU7:FU1048576">
      <formula1>INDIRECT(IF(ISNUMBER(VALUE(LEFT(B7,1))),"_","")&amp;SUBSTITUTE(SUBSTITUTE(B7,"-","_")," ","") &amp;"item_package_weightmarketplace_idA1VC38T7YXB5281.unit")</formula1>
    </dataValidation>
    <dataValidation allowBlank="1" showInputMessage="1" prompt="単位を選択してください。品目のパッケージも含めた重力に値が指定されている場合は、対応する単位も入力する必要があります。" sqref="FU4"/>
    <dataValidation allowBlank="1" showInputMessage="1" sqref="FV7:FV1048576"/>
    <dataValidation allowBlank="1" showInputMessage="1" prompt="商品が固体の場合は、商品重量（数値）を入力する" sqref="FV4"/>
    <dataValidation type="list" showInputMessage="1" showErrorMessage="1" sqref="FW7:FW1048576">
      <formula1>INDIRECT(IF(ISNUMBER(VALUE(LEFT(B7,1))),"_","")&amp;SUBSTITUTE(SUBSTITUTE(B7,"-","_")," ","") &amp;"item_display_weightmarketplace_idA1VC38T7YXB5281.unit")</formula1>
    </dataValidation>
    <dataValidation allowBlank="1" showInputMessage="1" prompt="該当する単位を選択する" sqref="FW4"/>
    <dataValidation type="list" showInputMessage="1" showErrorMessage="1" sqref="FX7:FX1048576">
      <formula1>INDIRECT(IF(ISNUMBER(VALUE(LEFT(B7,1))),"_","")&amp;SUBSTITUTE(SUBSTITUTE(B7,"-","_")," ","") &amp;"country_of_originmarketplace_idA1VC38T7YXB5281.value")</formula1>
    </dataValidation>
    <dataValidation allowBlank="1" showInputMessage="1" prompt="商品の原産国をプルダウンから選択してください" sqref="FX4"/>
    <dataValidation type="list" showInputMessage="1" showErrorMessage="1" sqref="FY7:FY1048576">
      <formula1>INDIRECT(IF(ISNUMBER(VALUE(LEFT(B7,1))),"_","")&amp;SUBSTITUTE(SUBSTITUTE(B7,"-","_")," ","") &amp;"batteries_requiredmarketplace_idA1VC38T7YXB5281.value")</formula1>
    </dataValidation>
    <dataValidation allowBlank="1" showInputMessage="1" prompt="電源として電池/バッテリーが必要な場合（または商品自体が電池/バッテリーの場合）は「はい」、異なる場合は「いいえ」を選択してください。充電池を内蔵している商品も電池/バッテリーとみなされます。" sqref="FY4"/>
    <dataValidation type="list" showInputMessage="1" showErrorMessage="1" sqref="FZ7:FZ1048576">
      <formula1>INDIRECT(IF(ISNUMBER(VALUE(LEFT(B7,1))),"_","")&amp;SUBSTITUTE(SUBSTITUTE(B7,"-","_")," ","") &amp;"batteries_includedmarketplace_idA1VC38T7YXB5281.value")</formula1>
    </dataValidation>
    <dataValidation allowBlank="1" showInputMessage="1" prompt="商品に電池/バッテリーが含まれている場合 (機器に内蔵されているものを含む)は「はい」を、そうでない場合は「いいえ」を選択してください。" sqref="FZ4"/>
    <dataValidation type="list" showInputMessage="1" showErrorMessage="1" sqref="GA7:GA1048576">
      <formula1>INDIRECT(IF(ISNUMBER(VALUE(LEFT(B7,1))),"_","")&amp;SUBSTITUTE(SUBSTITUTE(B7,"-","_")," ","") &amp;"batterymarketplace_idA1VC38T7YXB5281.cell_composition1.value")</formula1>
    </dataValidation>
    <dataValidation allowBlank="1" showInputMessage="1" prompt="電池/バッテリーの化学成分の種類をプルダウンから選択してください" sqref="GA4"/>
    <dataValidation allowBlank="1" showInputMessage="1" sqref="GB7:GB1048576"/>
    <dataValidation allowBlank="1" showInputMessage="1" prompt="商品のバッテリーセルの構成成分のうち、バッテリーセル構成の項目に記載されていないものを入力してください。" sqref="GB4"/>
    <dataValidation type="list" showInputMessage="1" showErrorMessage="1" sqref="GC7:GC1048576">
      <formula1>INDIRECT(IF(ISNUMBER(VALUE(LEFT(B7,1))),"_","")&amp;SUBSTITUTE(SUBSTITUTE(B7,"-","_")," ","") &amp;"batterymarketplace_idA1VC38T7YXB5281.iec_code1.value")</formula1>
    </dataValidation>
    <dataValidation allowBlank="1" showInputMessage="1" prompt="商品のバッテリーのIECコードを入力してください。IECは、バッテリー本体に記載されているバッテリーサイズとタイプに基づいた標準化されたアルファベット数字の命名法です。" sqref="GC4"/>
    <dataValidation allowBlank="1" showInputMessage="1" sqref="GD7:GD1048576"/>
    <dataValidation allowBlank="1" showInputMessage="1" prompt="電池/バッテリーの総正味重量（total net weight）を入力してください。これはバッテリーのみの重量でパッケージや使用可能なデバイスなどは含まれません。" sqref="GD4"/>
    <dataValidation type="list" showInputMessage="1" showErrorMessage="1" sqref="GE7:GE1048576">
      <formula1>INDIRECT(IF(ISNUMBER(VALUE(LEFT(B7,1))),"_","")&amp;SUBSTITUTE(SUBSTITUTE(B7,"-","_")," ","") &amp;"batterymarketplace_idA1VC38T7YXB5281.weight1.unit")</formula1>
    </dataValidation>
    <dataValidation allowBlank="1" showInputMessage="1" prompt="電池/バッテリーの重量単位を入力してください。" sqref="GE4"/>
    <dataValidation type="list" showInputMessage="1" showErrorMessage="1" sqref="GF7:GF1048576">
      <formula1>INDIRECT(IF(ISNUMBER(VALUE(LEFT(B7,1))),"_","")&amp;SUBSTITUTE(SUBSTITUTE(B7,"-","_")," ","") &amp;"num_batteriesmarketplace_idA1VC38T7YXB5281.type")</formula1>
    </dataValidation>
    <dataValidation allowBlank="1" showInputMessage="1" prompt="商品の電源として必要な電池の種類を記入してください（必要な場合は予備も含める）。一部のオプションは他の属性の下に移動できます。例: IECコード" sqref="GF4"/>
    <dataValidation allowBlank="1" showInputMessage="1" sqref="GG7:GG1048576"/>
    <dataValidation allowBlank="1" showInputMessage="1" prompt="商品に電力を供給するために必要な電池の数を入力してください。電池が商品に含まれている場合は付属の予備電池も必ず考慮してください。" sqref="GG4"/>
    <dataValidation type="list" showInputMessage="1" showErrorMessage="1" sqref="GH7:GH1048576">
      <formula1>INDIRECT(IF(ISNUMBER(VALUE(LEFT(B7,1))),"_","")&amp;SUBSTITUTE(SUBSTITUTE(B7,"-","_")," ","") &amp;"num_batteriesmarketplace_idA1VC38T7YXB5282.type")</formula1>
    </dataValidation>
    <dataValidation allowBlank="1" showInputMessage="1" prompt="商品の電源として必要な電池の種類を記入してください（必要な場合は予備も含める）。一部のオプションは他の属性の下に移動できます。例: IECコード" sqref="GH4"/>
    <dataValidation allowBlank="1" showInputMessage="1" sqref="GI7:GI1048576"/>
    <dataValidation allowBlank="1" showInputMessage="1" prompt="商品に電力を供給するために必要な電池の数を入力してください。電池が商品に含まれている場合は付属の予備電池も必ず考慮してください。" sqref="GI4"/>
    <dataValidation type="list" showInputMessage="1" showErrorMessage="1" sqref="GJ7:GJ1048576">
      <formula1>INDIRECT(IF(ISNUMBER(VALUE(LEFT(B7,1))),"_","")&amp;SUBSTITUTE(SUBSTITUTE(B7,"-","_")," ","") &amp;"num_batteriesmarketplace_idA1VC38T7YXB5283.type")</formula1>
    </dataValidation>
    <dataValidation allowBlank="1" showInputMessage="1" prompt="商品の電源として必要な電池の種類を記入してください（必要な場合は予備も含める）。一部のオプションは他の属性の下に移動できます。例: IECコード" sqref="GJ4"/>
    <dataValidation allowBlank="1" showInputMessage="1" sqref="GK7:GK1048576"/>
    <dataValidation allowBlank="1" showInputMessage="1" prompt="商品に電力を供給するために必要な電池の数を入力してください。電池が商品に含まれている場合は付属の予備電池も必ず考慮してください。" sqref="GK4"/>
    <dataValidation type="list" showInputMessage="1" showErrorMessage="1" sqref="GL7:GL1048576">
      <formula1>INDIRECT(IF(ISNUMBER(VALUE(LEFT(B7,1))),"_","")&amp;SUBSTITUTE(SUBSTITUTE(B7,"-","_")," ","") &amp;"num_batteriesmarketplace_idA1VC38T7YXB5284.type")</formula1>
    </dataValidation>
    <dataValidation allowBlank="1" showInputMessage="1" prompt="商品の電源として必要な電池の種類を記入してください（必要な場合は予備も含める）。一部のオプションは他の属性の下に移動できます。例: IECコード" sqref="GL4"/>
    <dataValidation allowBlank="1" showInputMessage="1" sqref="GM7:GM1048576"/>
    <dataValidation allowBlank="1" showInputMessage="1" prompt="商品に電力を供給するために必要な電池の数を入力してください。電池が商品に含まれている場合は付属の予備電池も必ず考慮してください。" sqref="GM4"/>
    <dataValidation type="list" showInputMessage="1" showErrorMessage="1" sqref="GN7:GN1048576">
      <formula1>INDIRECT(IF(ISNUMBER(VALUE(LEFT(B7,1))),"_","")&amp;SUBSTITUTE(SUBSTITUTE(B7,"-","_")," ","") &amp;"num_batteriesmarketplace_idA1VC38T7YXB5285.type")</formula1>
    </dataValidation>
    <dataValidation allowBlank="1" showInputMessage="1" prompt="商品の電源として必要な電池の種類を記入してください（必要な場合は予備も含める）。一部のオプションは他の属性の下に移動できます。例: IECコード" sqref="GN4"/>
    <dataValidation allowBlank="1" showInputMessage="1" sqref="GO7:GO1048576"/>
    <dataValidation allowBlank="1" showInputMessage="1" prompt="商品に電力を供給するために必要な電池の数を入力してください。電池が商品に含まれている場合は付属の予備電池も必ず考慮してください。" sqref="GO4"/>
    <dataValidation allowBlank="1" showInputMessage="1" sqref="GP7:GP1048576"/>
    <dataValidation allowBlank="1" showInputMessage="1" prompt="商品に含まれる、リチウム金属セル（複数のセルから構成されるバッテリーパックに組み込まれたものを除く）の個数を入力。（セルの例、コイン型電池）" sqref="GP4"/>
    <dataValidation allowBlank="1" showInputMessage="1" sqref="GQ7:GQ1048576"/>
    <dataValidation allowBlank="1" showInputMessage="1" prompt="商品に含まれる、リチウムイオンセル（複数のセルから構成されるバッテリーパックに組み込まれたものを除く）の個数を入力。（セルの例、単3形電池）" sqref="GQ4"/>
    <dataValidation allowBlank="1" showInputMessage="1" sqref="GR7:GR1048576"/>
    <dataValidation allowBlank="1" showInputMessage="1" prompt="リチウム電池の電力量の数値を入力してください" sqref="GR4"/>
    <dataValidation type="list" showInputMessage="1" showErrorMessage="1" sqref="GS7:GS1048576">
      <formula1>INDIRECT(IF(ISNUMBER(VALUE(LEFT(B7,1))),"_","")&amp;SUBSTITUTE(SUBSTITUTE(B7,"-","_")," ","") &amp;"lithium_batterymarketplace_idA1VC38T7YXB5281.energy_content1.unit")</formula1>
    </dataValidation>
    <dataValidation allowBlank="1" showInputMessage="1" prompt="単位をプルダウンから選択してください" sqref="GS4"/>
    <dataValidation type="list" showInputMessage="1" showErrorMessage="1" sqref="GT7:GT1048576">
      <formula1>INDIRECT(IF(ISNUMBER(VALUE(LEFT(B7,1))),"_","")&amp;SUBSTITUTE(SUBSTITUTE(B7,"-","_")," ","") &amp;"lithium_batterymarketplace_idA1VC38T7YXB5281.packaging1.value")</formula1>
    </dataValidation>
    <dataValidation allowBlank="1" showInputMessage="1" prompt="電池そのものが商品の場合は「電池個体」、電池が機器に内蔵されている場合は「電池内蔵」、電池が同梱されているが機器に内蔵されていない場合は「電池付属」をプルダウンから選択してください" sqref="GT4"/>
    <dataValidation allowBlank="1" showInputMessage="1" sqref="GU7:GU1048576"/>
    <dataValidation allowBlank="1" showInputMessage="1" prompt="電池/バッテリーに含まれるリチウムの含有量を入力してください" sqref="GU4"/>
    <dataValidation type="list" showInputMessage="1" showErrorMessage="1" sqref="GV7:GV1048576">
      <formula1>INDIRECT(IF(ISNUMBER(VALUE(LEFT(B7,1))),"_","")&amp;SUBSTITUTE(SUBSTITUTE(B7,"-","_")," ","") &amp;"lithium_batterymarketplace_idA1VC38T7YXB5281.weight1.unit")</formula1>
    </dataValidation>
    <dataValidation allowBlank="1" showInputMessage="1" prompt="単位をプルダウンから選択してください" sqref="GV4"/>
    <dataValidation type="list" showInputMessage="1" showErrorMessage="1" sqref="GW7:GW1048576">
      <formula1>INDIRECT(IF(ISNUMBER(VALUE(LEFT(B7,1))),"_","")&amp;SUBSTITUTE(SUBSTITUTE(B7,"-","_")," ","") &amp;"supplier_declared_dg_hz_regulationmarketplace_idA1VC38T7YXB5281.value")</formula1>
    </dataValidation>
    <dataValidation allowBlank="1" showInputMessage="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sqref="GW4"/>
    <dataValidation type="list" showInputMessage="1" showErrorMessage="1" sqref="GX7:GX1048576">
      <formula1>INDIRECT(IF(ISNUMBER(VALUE(LEFT(B7,1))),"_","")&amp;SUBSTITUTE(SUBSTITUTE(B7,"-","_")," ","") &amp;"supplier_declared_dg_hz_regulationmarketplace_idA1VC38T7YXB5282.value")</formula1>
    </dataValidation>
    <dataValidation allowBlank="1" showInputMessage="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sqref="GX4"/>
    <dataValidation type="list" showInputMessage="1" showErrorMessage="1" sqref="GY7:GY1048576">
      <formula1>INDIRECT(IF(ISNUMBER(VALUE(LEFT(B7,1))),"_","")&amp;SUBSTITUTE(SUBSTITUTE(B7,"-","_")," ","") &amp;"supplier_declared_dg_hz_regulationmarketplace_idA1VC38T7YXB5283.value")</formula1>
    </dataValidation>
    <dataValidation allowBlank="1" showInputMessage="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sqref="GY4"/>
    <dataValidation type="list" showInputMessage="1" showErrorMessage="1" sqref="GZ7:GZ1048576">
      <formula1>INDIRECT(IF(ISNUMBER(VALUE(LEFT(B7,1))),"_","")&amp;SUBSTITUTE(SUBSTITUTE(B7,"-","_")," ","") &amp;"supplier_declared_dg_hz_regulationmarketplace_idA1VC38T7YXB5284.value")</formula1>
    </dataValidation>
    <dataValidation allowBlank="1" showInputMessage="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sqref="GZ4"/>
    <dataValidation type="list" showInputMessage="1" showErrorMessage="1" sqref="HA7:HA1048576">
      <formula1>INDIRECT(IF(ISNUMBER(VALUE(LEFT(B7,1))),"_","")&amp;SUBSTITUTE(SUBSTITUTE(B7,"-","_")," ","") &amp;"supplier_declared_dg_hz_regulationmarketplace_idA1VC38T7YXB5285.value")</formula1>
    </dataValidation>
    <dataValidation allowBlank="1" showInputMessage="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sqref="HA4"/>
    <dataValidation type="list" showInputMessage="1" showErrorMessage="1" sqref="HB7:HB1048576">
      <formula1>INDIRECT(IF(ISNUMBER(VALUE(LEFT(B7,1))),"_","")&amp;SUBSTITUTE(SUBSTITUTE(B7,"-","_")," ","") &amp;"ghsmarketplace_idA1VC38T7YXB5281.classification1.class")</formula1>
    </dataValidation>
    <dataValidation allowBlank="1" showInputMessage="1" prompt="危険物規制としてGHSが選択されている場合、製品のGHSクラスを有効な値のリストから選択します。GHSクラスは、GHS分類システムによって割り当てられた警告文を示します。" sqref="HB4"/>
    <dataValidation type="list" showInputMessage="1" showErrorMessage="1" sqref="HC7:HC1048576">
      <formula1>INDIRECT(IF(ISNUMBER(VALUE(LEFT(B7,1))),"_","")&amp;SUBSTITUTE(SUBSTITUTE(B7,"-","_")," ","") &amp;"ghsmarketplace_idA1VC38T7YXB5281.classification2.class")</formula1>
    </dataValidation>
    <dataValidation allowBlank="1" showInputMessage="1" prompt="危険物規制としてGHSが選択されている場合、製品のGHSクラスを有効な値のリストから選択します。GHSクラスは、GHS分類システムによって割り当てられた警告文を示します。" sqref="HC4"/>
    <dataValidation type="list" showInputMessage="1" showErrorMessage="1" sqref="HD7:HD1048576">
      <formula1>INDIRECT(IF(ISNUMBER(VALUE(LEFT(B7,1))),"_","")&amp;SUBSTITUTE(SUBSTITUTE(B7,"-","_")," ","") &amp;"ghsmarketplace_idA1VC38T7YXB5281.classification3.class")</formula1>
    </dataValidation>
    <dataValidation allowBlank="1" showInputMessage="1" prompt="危険物規制としてGHSが選択されている場合、製品のGHSクラスを有効な値のリストから選択します。GHSクラスは、GHS分類システムによって割り当てられた警告文を示します。" sqref="HD4"/>
    <dataValidation type="list" showInputMessage="1" showErrorMessage="1" sqref="HE7:HE1048576">
      <formula1>INDIRECT(IF(ISNUMBER(VALUE(LEFT(B7,1))),"_","")&amp;SUBSTITUTE(SUBSTITUTE(B7,"-","_")," ","") &amp;"ghsmarketplace_idA1VC38T7YXB5281.classification4.class")</formula1>
    </dataValidation>
    <dataValidation allowBlank="1" showInputMessage="1" prompt="危険物規制としてGHSが選択されている場合、製品のGHSクラスを有効な値のリストから選択します。GHSクラスは、GHS分類システムによって割り当てられた警告文を示します。" sqref="HE4"/>
    <dataValidation type="list" showInputMessage="1" showErrorMessage="1" sqref="HF7:HF1048576">
      <formula1>INDIRECT(IF(ISNUMBER(VALUE(LEFT(B7,1))),"_","")&amp;SUBSTITUTE(SUBSTITUTE(B7,"-","_")," ","") &amp;"ghsmarketplace_idA1VC38T7YXB5281.classification5.class")</formula1>
    </dataValidation>
    <dataValidation allowBlank="1" showInputMessage="1" prompt="危険物規制としてGHSが選択されている場合、製品のGHSクラスを有効な値のリストから選択します。GHSクラスは、GHS分類システムによって割り当てられた警告文を示します。" sqref="HF4"/>
    <dataValidation type="list" showInputMessage="1" showErrorMessage="1" sqref="HG7:HG1048576">
      <formula1>INDIRECT(IF(ISNUMBER(VALUE(LEFT(B7,1))),"_","")&amp;SUBSTITUTE(SUBSTITUTE(B7,"-","_")," ","") &amp;"hazmatmarketplace_idA1VC38T7YXB5281.aspect")</formula1>
    </dataValidation>
    <dataValidation allowBlank="1" showInputMessage="1" prompt="製品の危険情報に使用される要素または規制機関を選択する" sqref="HG4"/>
    <dataValidation allowBlank="1" showInputMessage="1" sqref="HH7:HH1048576"/>
    <dataValidation allowBlank="1" showInputMessage="1" prompt="商品の危険情報を示すIDを入力してください" sqref="HH4"/>
    <dataValidation allowBlank="1" showInputMessage="1" sqref="HI7:HI1048576"/>
    <dataValidation allowBlank="1" showInputMessage="1" prompt="危険物規制の列で該当なしまたは不明以外の値を選択した場合は、SDS/MSDSのURLを入力します" sqref="HI4"/>
    <dataValidation allowBlank="1" showInputMessage="1" sqref="HJ7:HJ1048576"/>
    <dataValidation allowBlank="1" showInputMessage="1" prompt="商品の重量の数値を入力してください。(パッケージは含みません)" sqref="HJ4"/>
    <dataValidation type="list" showInputMessage="1" showErrorMessage="1" sqref="HK7:HK1048576">
      <formula1>INDIRECT(IF(ISNUMBER(VALUE(LEFT(B7,1))),"_","")&amp;SUBSTITUTE(SUBSTITUTE(B7,"-","_")," ","") &amp;"item_weightmarketplace_idA1VC38T7YXB5281.unit")</formula1>
    </dataValidation>
    <dataValidation allowBlank="1" showInputMessage="1" prompt="単位をプルダウンから選択してください" sqref="HK4"/>
    <dataValidation type="list" showInputMessage="1" showErrorMessage="1" sqref="HL7:HL1048576">
      <formula1>INDIRECT(IF(ISNUMBER(VALUE(LEFT(B7,1))),"_","")&amp;SUBSTITUTE(SUBSTITUTE(B7,"-","_")," ","") &amp;"is_this_product_subject_to_buyer_age_restrictionsmarketplace_idA1VC38T7YXB5281.value")</formula1>
    </dataValidation>
    <dataValidation allowBlank="1" showInputMessage="1" prompt="この商品は、購入者の年齢制限の対象となりますか。年齢制限は、商品の購入や配送に影響を及ぼす可能性があります。" sqref="HL4"/>
    <dataValidation allowBlank="1" showInputMessage="1" sqref="HM7:HM1048576"/>
    <dataValidation allowBlank="1" showInputMessage="1" prompt="EU責任者が一般製品安全規則（GPSR）に準拠するために、メールアドレスまたはURLを入力してください。この責任者の情報を過去に送信したことがある場合は、必ず同じメールアドレスまたはURLを使用してください。" sqref="HM4"/>
    <dataValidation allowBlank="1" showInputMessage="1" sqref="HN7:HN1048576"/>
    <dataValidation allowBlank="1" showInputMessage="1" prompt="コンプライアンスメディアソースの場所を入力してください。 (ja_JP, アプリケーションガイド)" sqref="HN4"/>
    <dataValidation allowBlank="1" showInputMessage="1" sqref="HO7:HO1048576"/>
    <dataValidation allowBlank="1" showInputMessage="1" prompt="コンプライアンスメディアソースの場所を入力してください。 (ja_JP, 分析証明書)" sqref="HO4"/>
    <dataValidation allowBlank="1" showInputMessage="1" sqref="HP7:HP1048576"/>
    <dataValidation allowBlank="1" showInputMessage="1" prompt="コンプライアンスメディアソースの場所を入力してください。 (ja_JP, 遵守証明書)" sqref="HP4"/>
    <dataValidation allowBlank="1" showInputMessage="1" sqref="HQ7:HQ1048576"/>
    <dataValidation allowBlank="1" showInputMessage="1" prompt="コンプライアンスメディアソースの場所を入力してください。 (ja_JP, 適合性ガイド)" sqref="HQ4"/>
    <dataValidation allowBlank="1" showInputMessage="1" sqref="HR7:HR1048576"/>
    <dataValidation allowBlank="1" showInputMessage="1" prompt="コンプライアンスメディアソースの場所を入力してください。 (ja_JP, データ法透明性宣言)" sqref="HR4"/>
    <dataValidation allowBlank="1" showInputMessage="1" sqref="HS7:HS1048576"/>
    <dataValidation allowBlank="1" showInputMessage="1" prompt="コンプライアンスメディアソースの場所を入力してください。 (ja_JP, 緊急使用許可)" sqref="HS4"/>
    <dataValidation allowBlank="1" showInputMessage="1" sqref="HT7:HT1048576"/>
    <dataValidation allowBlank="1" showInputMessage="1" prompt="コンプライアンスメディアソースの場所を入力してください。 (ja_JP, 緊急使用許可の改正)" sqref="HT4"/>
    <dataValidation allowBlank="1" showInputMessage="1" sqref="HU7:HU1048576"/>
    <dataValidation allowBlank="1" showInputMessage="1" prompt="コンプライアンスメディアソースの場所を入力してください。 (ja_JP, インストールガイド)" sqref="HU4"/>
    <dataValidation allowBlank="1" showInputMessage="1" sqref="HV7:HV1048576"/>
    <dataValidation allowBlank="1" showInputMessage="1" prompt="コンプライアンスメディアソースの場所を入力してください。 (ja_JP, 使用説明書)" sqref="HV4"/>
    <dataValidation allowBlank="1" showInputMessage="1" sqref="HW7:HW1048576"/>
    <dataValidation allowBlank="1" showInputMessage="1" prompt="コンプライアンスメディアソースの場所を入力してください。 (ja_JP, 患者のファクトシート)" sqref="HW4"/>
    <dataValidation allowBlank="1" showInputMessage="1" sqref="HX7:HX1048576"/>
    <dataValidation allowBlank="1" showInputMessage="1" prompt="コンプライアンスメディアソースの場所を入力してください。 (ja_JP, 製品適合証明書)" sqref="HX4"/>
    <dataValidation allowBlank="1" showInputMessage="1" sqref="HY7:HY1048576"/>
    <dataValidation allowBlank="1" showInputMessage="1" prompt="コンプライアンスメディアソースの場所を入力してください。 (ja_JP, プロバイダのファクトシート)" sqref="HY4"/>
    <dataValidation allowBlank="1" showInputMessage="1" sqref="HZ7:HZ1048576"/>
    <dataValidation allowBlank="1" showInputMessage="1" prompt="コンプライアンスメディアソースの場所を入力してください。 (ja_JP, 安全性データシート)" sqref="HZ4"/>
    <dataValidation allowBlank="1" showInputMessage="1" sqref="IA7:IA1048576"/>
    <dataValidation allowBlank="1" showInputMessage="1" prompt="コンプライアンスメディアソースの場所を入力してください。 (ja_JP, 安全情報)" sqref="IA4"/>
    <dataValidation allowBlank="1" showInputMessage="1" sqref="IB7:IB1048576"/>
    <dataValidation allowBlank="1" showInputMessage="1" prompt="コンプライアンスメディアソースの場所を入力してください。 (ja_JP, 仕様書)" sqref="IB4"/>
    <dataValidation allowBlank="1" showInputMessage="1" sqref="IC7:IC1048576"/>
    <dataValidation allowBlank="1" showInputMessage="1" prompt="コンプライアンスメディアソースの場所を入力してください。 (ja_JP, トラブルシューティングガイド)" sqref="IC4"/>
    <dataValidation allowBlank="1" showInputMessage="1" sqref="ID7:ID1048576"/>
    <dataValidation allowBlank="1" showInputMessage="1" prompt="コンプライアンスメディアソースの場所を入力してください。 (ja_JP, ユーザーガイド)" sqref="ID4"/>
    <dataValidation allowBlank="1" showInputMessage="1" sqref="IE7:IE1048576"/>
    <dataValidation allowBlank="1" showInputMessage="1" prompt="コンプライアンスメディアソースの場所を入力してください。 (ja_JP, ユーザーマニュアル)" sqref="IE4"/>
    <dataValidation allowBlank="1" showInputMessage="1" sqref="IF7:IF1048576"/>
    <dataValidation allowBlank="1" showInputMessage="1" prompt="コンプライアンスメディアソースの場所を入力してください。 (ja_JP, 保証)" sqref="IF4"/>
    <dataValidation type="list" showInputMessage="1" showErrorMessage="1" sqref="IG7:IG1048576">
      <formula1>INDIRECT(IF(ISNUMBER(VALUE(LEFT(B7,1))),"_","")&amp;SUBSTITUTE(SUBSTITUTE(B7,"-","_")," ","") &amp;"gpsr_safety_attestationmarketplace_idA1VC38T7YXB5281.value")</formula1>
    </dataValidation>
    <dataValidation allowBlank="1" showInputMessage="1" prompt="製品に警告や安全に関する情報がない場合は、「はい」にチェックを入れてください。これらがなくても安全かつ意図したとおりに使用できます。" sqref="IG4"/>
    <dataValidation allowBlank="1" showInputMessage="1" sqref="IH7:IH1048576"/>
    <dataValidation allowBlank="1" showInputMessage="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sqref="IH4"/>
    <dataValidation type="list" showInputMessage="1" showErrorMessage="1" sqref="II7:II1048576">
      <formula1>INDIRECT(IF(ISNUMBER(VALUE(LEFT(B7,1))),"_","")&amp;SUBSTITUTE(SUBSTITUTE(B7,"-","_")," ","") &amp;"has_multiple_battery_powered_componentsmarketplace_idA1VC38T7YXB5281.value")</formula1>
    </dataValidation>
    <dataValidation allowBlank="1" showInputMessage="1" prompt="商品が複数の電池式コンポーネントで構成されているかどうかを入力してください。" sqref="II4"/>
    <dataValidation type="list" showInputMessage="1" showErrorMessage="1" sqref="IJ7:IJ1048576">
      <formula1>INDIRECT(IF(ISNUMBER(VALUE(LEFT(B7,1))),"_","")&amp;SUBSTITUTE(SUBSTITUTE(B7,"-","_")," ","") &amp;"ships_globallymarketplace_idA1VC38T7YXB5281.value")</formula1>
    </dataValidation>
    <dataValidation allowBlank="1" showInputMessage="1" prompt="商品をAmazonがグローバルに発送できるかどうかを入力してください。" sqref="IJ4"/>
    <dataValidation type="list" showInputMessage="1" showErrorMessage="1" sqref="IK7:IK1048576">
      <formula1>INDIRECT(IF(ISNUMBER(VALUE(LEFT(B7,1))),"_","")&amp;SUBSTITUTE(SUBSTITUTE(B7,"-","_")," ","") &amp;"contains_battery_or_cellmarketplace_idA1VC38T7YXB5281.value")</formula1>
    </dataValidation>
    <dataValidation allowBlank="1" showInputMessage="1" prompt="商品が標準電池または充電池を使用しているかどうかを入力してください。" sqref="IK4"/>
    <dataValidation type="list" showInputMessage="1" showErrorMessage="1" sqref="IL7:IL1048576">
      <formula1>INDIRECT(IF(ISNUMBER(VALUE(LEFT(B7,1))),"_","")&amp;SUBSTITUTE(SUBSTITUTE(B7,"-","_")," ","") &amp;"battery_contains_free_unabsorbed_liquidmarketplace_idA1VC38T7YXB5281.value")</formula1>
    </dataValidation>
    <dataValidation allowBlank="1" showInputMessage="1" prompt="あなたのバッテリーが、自由に流動する液体に関する輸送規制を満たしていることを証明する認証を提供します: 55°Cで吸収されない液体がなく、漏れもありません。" sqref="IL4"/>
    <dataValidation type="list" showInputMessage="1" showErrorMessage="1" sqref="IM7:IM1048576">
      <formula1>INDIRECT(IF(ISNUMBER(VALUE(LEFT(B7,1))),"_","")&amp;SUBSTITUTE(SUBSTITUTE(B7,"-","_")," ","") &amp;"is_battery_non_spillablemarketplace_idA1VC38T7YXB5281.value")</formula1>
    </dataValidation>
    <dataValidation allowBlank="1" showInputMessage="1" prompt="バッテリーが振動試験や圧力試験を含む、非流出ステータスの輸送規制を満たしていることを確認する認証を提供します。" sqref="IM4"/>
    <dataValidation type="list" showInputMessage="1" showErrorMessage="1" sqref="IN7:IN1048576">
      <formula1>INDIRECT(IF(ISNUMBER(VALUE(LEFT(B7,1))),"_","")&amp;SUBSTITUTE(SUBSTITUTE(B7,"-","_")," ","") &amp;"non_lithium_battery_packagingmarketplace_idA1VC38T7YXB5281.value")</formula1>
    </dataValidation>
    <dataValidation allowBlank="1" showInputMessage="1" prompt="非リチウム電池の梱包材を入力してください。" sqref="IN4"/>
    <dataValidation type="list" showInputMessage="1" showErrorMessage="1" sqref="IO7:IO1048576">
      <formula1>INDIRECT(IF(ISNUMBER(VALUE(LEFT(B7,1))),"_","")&amp;SUBSTITUTE(SUBSTITUTE(B7,"-","_")," ","") &amp;"has_replaceable_batterymarketplace_idA1VC38T7YXB5281.value")</formula1>
    </dataValidation>
    <dataValidation allowBlank="1" showInputMessage="1" prompt="商品のバッテリーが交換可能かどうかを入力してください。" sqref="IO4"/>
    <dataValidation allowBlank="1" showInputMessage="1" sqref="IP7:IP1048576"/>
    <dataValidation allowBlank="1" showInputMessage="1" prompt="非リチウム電池の商品のエネルギー含有量を記入してください。この属性は、バッテリーが蓄えることができるエネルギーの総量を指します。" sqref="IP4"/>
    <dataValidation type="list" showInputMessage="1" sqref="IQ7:IQ1048576">
      <formula1>INDIRECT(IF(ISNUMBER(VALUE(LEFT(B7,1))),"_","")&amp;SUBSTITUTE(SUBSTITUTE(B7,"-","_")," ","") &amp;"non_lithium_battery_energy_contentmarketplace_idA1VC38T7YXB5281.unit")</formula1>
    </dataValidation>
    <dataValidation allowBlank="1" showInputMessage="1" prompt="バッテリーが蓄えることができるエネルギーの総量を決定するために使用される測定単位を記入してください。" sqref="IQ4"/>
    <dataValidation type="list" showInputMessage="1" showErrorMessage="1" sqref="IR7:IR1048576">
      <formula1>INDIRECT(IF(ISNUMBER(VALUE(LEFT(B7,1))),"_","")&amp;SUBSTITUTE(SUBSTITUTE(B7,"-","_")," ","") &amp;"has_less_than_30_percent_state_of_chargemarketplace_idA1VC38T7YXB5281.value")</formula1>
    </dataValidation>
    <dataValidation allowBlank="1" showInputMessage="1" prompt="商品のバッテリーが発送時に30%未満の充電量であるかどうかを入力してください。" sqref="IR4"/>
    <dataValidation type="list" showInputMessage="1" showErrorMessage="1" sqref="IS7:IS1048576">
      <formula1>IF(NOT(ISERROR(INDIRECT(IF(ISNUMBER(VALUE(LEFT(B7,1))),"_","")&amp;SUBSTITUTE(SUBSTITUTE(B7,"-","_")," ","")&amp;"battery.cell_composition.value."&amp;VLOOKUP(GA7,'Dropdown Lists'!$A$1:$B$16000,2,FALSE)&amp;".battery_installation_device_typemarketplace_idA1VC38T7YXB5281.value"))),INDIRECT(IF(ISNUMBER(VALUE(LEFT(B7,1))),"_","")&amp;SUBSTITUTE(SUBSTITUTE(B7,"-","_")," ","")&amp;"battery.cell_composition.value."&amp;VLOOKUP(GA7,'Dropdown Lists'!$A$1:$B$16000,2,FALSE)&amp;".battery_installation_device_typemarketplace_idA1VC38T7YXB5281.value"),"")</formula1>
    </dataValidation>
    <dataValidation allowBlank="1" showInputMessage="1" prompt="商品のバッテリーの取り付けタイプを入力してください。バッテリーが車両、船舶に取り付けられているか、あるいはどのような装置にも取り付けられていないかを指定してください。" sqref="IS4"/>
    <dataValidation type="list" showInputMessage="1" showErrorMessage="1" sqref="IT7:IT1048576">
      <formula1>INDIRECT(IF(ISNUMBER(VALUE(LEFT(B7,1))),"_","")&amp;SUBSTITUTE(SUBSTITUTE(B7,"-","_")," ","") &amp;"is_oem_sourced_productmarketplace_idA1VC38T7YXB5281.value")</formula1>
    </dataValidation>
    <dataValidation allowBlank="1" showInputMessage="1" prompt="商品がオリジナル機器メーカー(OEM)から直接調達されたものかどうかを入力してください。" sqref="IT4"/>
    <dataValidation type="list" showInputMessage="1" showErrorMessage="1" sqref="IU7:IU1048576">
      <formula1>INDIRECT(IF(ISNUMBER(VALUE(LEFT(B7,1))),"_","")&amp;SUBSTITUTE(SUBSTITUTE(B7,"-","_")," ","") &amp;"ghs_chemical_h_codemarketplace_idA1VC38T7YXB5281.value")</formula1>
    </dataValidation>
    <dataValidation allowBlank="1" showInputMessage="1" prompt="商品の化学物質/混合物のGHS化学物質危険有害性コードを入力してください。これにより、顧客に対する警告を表示できます。" sqref="IU4"/>
    <dataValidation type="list" showInputMessage="1" showErrorMessage="1" sqref="IV7:IV1048576">
      <formula1>INDIRECT(IF(ISNUMBER(VALUE(LEFT(B7,1))),"_","")&amp;SUBSTITUTE(SUBSTITUTE(B7,"-","_")," ","") &amp;"ghs_chemical_h_codemarketplace_idA1VC38T7YXB5282.value")</formula1>
    </dataValidation>
    <dataValidation allowBlank="1" showInputMessage="1" prompt="商品の化学物質/混合物のGHS化学物質危険有害性コードを入力してください。これにより、顧客に対する警告を表示できます。" sqref="IV4"/>
    <dataValidation type="list" showInputMessage="1" showErrorMessage="1" sqref="IW7:IW1048576">
      <formula1>INDIRECT(IF(ISNUMBER(VALUE(LEFT(B7,1))),"_","")&amp;SUBSTITUTE(SUBSTITUTE(B7,"-","_")," ","") &amp;"ghs_chemical_h_codemarketplace_idA1VC38T7YXB5283.value")</formula1>
    </dataValidation>
    <dataValidation allowBlank="1" showInputMessage="1" prompt="商品の化学物質/混合物のGHS化学物質危険有害性コードを入力してください。これにより、顧客に対する警告を表示できます。" sqref="IW4"/>
    <dataValidation type="list" showInputMessage="1" showErrorMessage="1" sqref="IX7:IX1048576">
      <formula1>INDIRECT(IF(ISNUMBER(VALUE(LEFT(B7,1))),"_","")&amp;SUBSTITUTE(SUBSTITUTE(B7,"-","_")," ","") &amp;"ghs_chemical_h_codemarketplace_idA1VC38T7YXB5284.value")</formula1>
    </dataValidation>
    <dataValidation allowBlank="1" showInputMessage="1" prompt="商品の化学物質/混合物のGHS化学物質危険有害性コードを入力してください。これにより、顧客に対する警告を表示できます。" sqref="IX4"/>
    <dataValidation type="list" showInputMessage="1" showErrorMessage="1" sqref="IY7:IY1048576">
      <formula1>INDIRECT(IF(ISNUMBER(VALUE(LEFT(B7,1))),"_","")&amp;SUBSTITUTE(SUBSTITUTE(B7,"-","_")," ","") &amp;"ghs_chemical_h_codemarketplace_idA1VC38T7YXB5285.value")</formula1>
    </dataValidation>
    <dataValidation allowBlank="1" showInputMessage="1" prompt="商品の化学物質/混合物のGHS化学物質危険有害性コードを入力してください。これにより、顧客に対する警告を表示できます。" sqref="I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29.555555555555557" customWidth="1"/>
  </cols>
  <sheetData>
    <row r="1" spans="1:2" ht="12.75">
      <c r="A1" s="112" t="s">
        <v>4208</v>
      </c>
      <c r="B1" s="41" t="s">
        <v>4209</v>
      </c>
    </row>
    <row r="2" spans="1:2" ht="12.75">
      <c r="A2" t="s">
        <v>4210</v>
      </c>
      <c r="B2" t="s">
        <v>4211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W45"/>
  <sheetViews>
    <sheetView workbookViewId="0" topLeftCell="A1"/>
  </sheetViews>
  <sheetFormatPr defaultRowHeight="12.75"/>
  <cols>
    <col min="1" max="49" width="8.88888888888889" customWidth="1"/>
  </cols>
  <sheetData>
    <row r="1" spans="1:49" ht="12.75">
      <c r="A1" t="s">
        <v>4149</v>
      </c>
      <c r="B1" t="s">
        <v>4150</v>
      </c>
      <c r="C1" t="s">
        <v>4151</v>
      </c>
      <c r="D1" t="s">
        <v>4152</v>
      </c>
      <c r="E1" t="s">
        <v>4153</v>
      </c>
      <c r="F1" t="s">
        <v>4154</v>
      </c>
      <c r="G1" t="s">
        <v>4155</v>
      </c>
      <c r="H1" t="s">
        <v>4156</v>
      </c>
      <c r="I1" t="s">
        <v>4157</v>
      </c>
      <c r="J1" t="s">
        <v>4158</v>
      </c>
      <c r="K1" t="s">
        <v>4159</v>
      </c>
      <c r="L1" t="s">
        <v>4160</v>
      </c>
      <c r="M1" t="s">
        <v>4161</v>
      </c>
      <c r="N1" t="s">
        <v>4162</v>
      </c>
      <c r="O1" t="s">
        <v>4163</v>
      </c>
      <c r="P1" t="s">
        <v>4164</v>
      </c>
      <c r="Q1" t="s">
        <v>4165</v>
      </c>
      <c r="R1" t="s">
        <v>4166</v>
      </c>
      <c r="S1" t="s">
        <v>4167</v>
      </c>
      <c r="T1" t="s">
        <v>4168</v>
      </c>
      <c r="U1" t="s">
        <v>4169</v>
      </c>
      <c r="V1" t="s">
        <v>4170</v>
      </c>
      <c r="W1" t="s">
        <v>4171</v>
      </c>
      <c r="X1" t="s">
        <v>4172</v>
      </c>
      <c r="Y1" t="s">
        <v>4173</v>
      </c>
      <c r="Z1" t="s">
        <v>4174</v>
      </c>
      <c r="AA1" t="s">
        <v>4175</v>
      </c>
      <c r="AB1" t="s">
        <v>4176</v>
      </c>
      <c r="AC1" t="s">
        <v>4177</v>
      </c>
      <c r="AD1" t="s">
        <v>4178</v>
      </c>
      <c r="AE1" t="s">
        <v>4179</v>
      </c>
      <c r="AF1" t="s">
        <v>4180</v>
      </c>
      <c r="AG1" t="s">
        <v>4181</v>
      </c>
      <c r="AH1" t="s">
        <v>4182</v>
      </c>
      <c r="AI1" t="s">
        <v>4193</v>
      </c>
      <c r="AJ1" t="s">
        <v>4194</v>
      </c>
      <c r="AK1" t="s">
        <v>4195</v>
      </c>
      <c r="AL1" t="s">
        <v>4196</v>
      </c>
      <c r="AM1" t="s">
        <v>4197</v>
      </c>
      <c r="AN1" t="s">
        <v>4198</v>
      </c>
      <c r="AO1" t="s">
        <v>4199</v>
      </c>
      <c r="AP1" t="s">
        <v>4200</v>
      </c>
      <c r="AQ1" t="s">
        <v>4201</v>
      </c>
      <c r="AR1" t="s">
        <v>4202</v>
      </c>
      <c r="AS1" t="s">
        <v>4203</v>
      </c>
      <c r="AT1" t="s">
        <v>4204</v>
      </c>
      <c r="AU1" t="s">
        <v>4205</v>
      </c>
      <c r="AV1" t="s">
        <v>4206</v>
      </c>
      <c r="AW1" t="s">
        <v>4207</v>
      </c>
    </row>
    <row r="2" spans="1:49" ht="12.75">
      <c r="A2" t="s">
        <v>887</v>
      </c>
      <c r="B2" t="s">
        <v>891</v>
      </c>
      <c r="C2" t="s">
        <v>2658</v>
      </c>
      <c r="D2" t="s">
        <v>2215</v>
      </c>
      <c r="E2" t="s">
        <v>2774</v>
      </c>
      <c r="F2" t="s">
        <v>1806</v>
      </c>
      <c r="G2" t="s">
        <v>2257</v>
      </c>
      <c r="H2" t="s">
        <v>1504</v>
      </c>
      <c r="I2" t="s">
        <v>1504</v>
      </c>
      <c r="J2" t="s">
        <v>2658</v>
      </c>
      <c r="K2" t="s">
        <v>2366</v>
      </c>
      <c r="L2" t="s">
        <v>2397</v>
      </c>
      <c r="M2" t="s">
        <v>2565</v>
      </c>
      <c r="N2" t="s">
        <v>2672</v>
      </c>
      <c r="O2" t="s">
        <v>2195</v>
      </c>
      <c r="P2" t="s">
        <v>2797</v>
      </c>
      <c r="Q2" t="s">
        <v>1806</v>
      </c>
      <c r="R2" t="s">
        <v>2557</v>
      </c>
      <c r="S2" t="s">
        <v>2440</v>
      </c>
      <c r="T2" t="s">
        <v>2340</v>
      </c>
      <c r="U2" t="s">
        <v>2092</v>
      </c>
      <c r="V2" t="s">
        <v>797</v>
      </c>
      <c r="W2" t="s">
        <v>2465</v>
      </c>
      <c r="X2" t="s">
        <v>1326</v>
      </c>
      <c r="Y2" t="s">
        <v>1504</v>
      </c>
      <c r="Z2" t="s">
        <v>1605</v>
      </c>
      <c r="AA2" t="s">
        <v>942</v>
      </c>
      <c r="AB2" t="s">
        <v>2387</v>
      </c>
      <c r="AC2" t="s">
        <v>856</v>
      </c>
      <c r="AD2" t="s">
        <v>2174</v>
      </c>
      <c r="AE2" t="s">
        <v>230</v>
      </c>
      <c r="AF2" t="s">
        <v>1321</v>
      </c>
      <c r="AG2" t="s">
        <v>1215</v>
      </c>
      <c r="AH2" t="s">
        <v>4183</v>
      </c>
      <c r="AI2" t="s">
        <v>1093</v>
      </c>
      <c r="AJ2" t="s">
        <v>4183</v>
      </c>
      <c r="AK2" t="s">
        <v>1093</v>
      </c>
      <c r="AL2" t="s">
        <v>4183</v>
      </c>
      <c r="AM2" t="s">
        <v>1028</v>
      </c>
      <c r="AN2" t="s">
        <v>1028</v>
      </c>
      <c r="AO2" t="s">
        <v>1028</v>
      </c>
      <c r="AP2" t="s">
        <v>879</v>
      </c>
      <c r="AQ2" t="s">
        <v>1097</v>
      </c>
      <c r="AR2" t="s">
        <v>2377</v>
      </c>
      <c r="AS2" t="s">
        <v>1420</v>
      </c>
      <c r="AT2" t="s">
        <v>1215</v>
      </c>
      <c r="AU2" t="s">
        <v>1028</v>
      </c>
      <c r="AV2" t="s">
        <v>1032</v>
      </c>
      <c r="AW2" t="s">
        <v>958</v>
      </c>
    </row>
    <row r="3" spans="2:46" ht="12.75">
      <c r="B3" t="s">
        <v>967</v>
      </c>
      <c r="C3" t="s">
        <v>2651</v>
      </c>
      <c r="D3" t="s">
        <v>2732</v>
      </c>
      <c r="E3" t="s">
        <v>2780</v>
      </c>
      <c r="F3" t="s">
        <v>1664</v>
      </c>
      <c r="G3" t="s">
        <v>2327</v>
      </c>
      <c r="H3" t="s">
        <v>1326</v>
      </c>
      <c r="I3" t="s">
        <v>1326</v>
      </c>
      <c r="K3" t="s">
        <v>2353</v>
      </c>
      <c r="O3" t="s">
        <v>2154</v>
      </c>
      <c r="Q3" t="s">
        <v>1465</v>
      </c>
      <c r="R3" t="s">
        <v>2761</v>
      </c>
      <c r="S3" t="s">
        <v>2627</v>
      </c>
      <c r="U3" t="s">
        <v>1912</v>
      </c>
      <c r="V3" t="s">
        <v>1912</v>
      </c>
      <c r="W3" t="s">
        <v>2665</v>
      </c>
      <c r="X3" t="s">
        <v>888</v>
      </c>
      <c r="Y3" t="s">
        <v>1605</v>
      </c>
      <c r="Z3" t="s">
        <v>1778</v>
      </c>
      <c r="AB3" t="s">
        <v>2387</v>
      </c>
      <c r="AG3" t="s">
        <v>873</v>
      </c>
      <c r="AH3" t="s">
        <v>4184</v>
      </c>
      <c r="AI3" t="s">
        <v>1028</v>
      </c>
      <c r="AJ3" t="s">
        <v>4186</v>
      </c>
      <c r="AL3" t="s">
        <v>4184</v>
      </c>
      <c r="AM3" t="s">
        <v>1155</v>
      </c>
      <c r="AN3" t="s">
        <v>1093</v>
      </c>
      <c r="AO3" t="s">
        <v>1155</v>
      </c>
      <c r="AS3" t="s">
        <v>954</v>
      </c>
      <c r="AT3" t="s">
        <v>873</v>
      </c>
    </row>
    <row r="4" spans="3:46" ht="12.75">
      <c r="C4" t="s">
        <v>2643</v>
      </c>
      <c r="D4" t="s">
        <v>2557</v>
      </c>
      <c r="E4" t="s">
        <v>2768</v>
      </c>
      <c r="F4" t="s">
        <v>1100</v>
      </c>
      <c r="G4" t="s">
        <v>2295</v>
      </c>
      <c r="H4" t="s">
        <v>888</v>
      </c>
      <c r="I4" t="s">
        <v>1806</v>
      </c>
      <c r="O4" t="s">
        <v>2695</v>
      </c>
      <c r="Q4" t="s">
        <v>1751</v>
      </c>
      <c r="R4" t="s">
        <v>2489</v>
      </c>
      <c r="S4" t="s">
        <v>2549</v>
      </c>
      <c r="U4" t="s">
        <v>291</v>
      </c>
      <c r="X4" t="s">
        <v>1541</v>
      </c>
      <c r="Y4" t="s">
        <v>1541</v>
      </c>
      <c r="Z4" t="s">
        <v>1377</v>
      </c>
      <c r="AG4" t="s">
        <v>954</v>
      </c>
      <c r="AH4" t="s">
        <v>4185</v>
      </c>
      <c r="AI4" t="s">
        <v>1155</v>
      </c>
      <c r="AJ4" t="s">
        <v>1093</v>
      </c>
      <c r="AL4" t="s">
        <v>4185</v>
      </c>
      <c r="AN4" t="s">
        <v>1155</v>
      </c>
      <c r="AO4" t="s">
        <v>1093</v>
      </c>
      <c r="AT4" t="s">
        <v>954</v>
      </c>
    </row>
    <row r="5" spans="4:46" ht="12.75">
      <c r="D5" t="s">
        <v>2440</v>
      </c>
      <c r="E5" t="s">
        <v>2327</v>
      </c>
      <c r="F5" t="s">
        <v>1162</v>
      </c>
      <c r="G5" t="s">
        <v>2312</v>
      </c>
      <c r="H5" t="s">
        <v>1465</v>
      </c>
      <c r="I5" t="s">
        <v>1778</v>
      </c>
      <c r="O5" t="s">
        <v>2416</v>
      </c>
      <c r="Q5" t="s">
        <v>1664</v>
      </c>
      <c r="S5" t="s">
        <v>2747</v>
      </c>
      <c r="U5" t="s">
        <v>2604</v>
      </c>
      <c r="X5" t="s">
        <v>965</v>
      </c>
      <c r="Y5" t="s">
        <v>1886</v>
      </c>
      <c r="Z5" t="s">
        <v>1886</v>
      </c>
      <c r="AG5" t="s">
        <v>1321</v>
      </c>
      <c r="AH5" t="s">
        <v>1028</v>
      </c>
      <c r="AI5" t="s">
        <v>1269</v>
      </c>
      <c r="AJ5" t="s">
        <v>4190</v>
      </c>
      <c r="AL5" t="s">
        <v>1028</v>
      </c>
      <c r="AN5" t="s">
        <v>1372</v>
      </c>
      <c r="AT5" t="s">
        <v>1420</v>
      </c>
    </row>
    <row r="6" spans="4:46" ht="12.75">
      <c r="D6" t="s">
        <v>2658</v>
      </c>
      <c r="E6" t="s">
        <v>2786</v>
      </c>
      <c r="F6" t="s">
        <v>1635</v>
      </c>
      <c r="G6" t="s">
        <v>2717</v>
      </c>
      <c r="H6" t="s">
        <v>1541</v>
      </c>
      <c r="I6" t="s">
        <v>1465</v>
      </c>
      <c r="O6" t="s">
        <v>2687</v>
      </c>
      <c r="Q6" t="s">
        <v>1100</v>
      </c>
      <c r="S6" t="s">
        <v>2635</v>
      </c>
      <c r="U6" t="s">
        <v>2596</v>
      </c>
      <c r="X6" t="s">
        <v>1959</v>
      </c>
      <c r="Y6" t="s">
        <v>1751</v>
      </c>
      <c r="Z6" t="s">
        <v>965</v>
      </c>
      <c r="AG6" t="s">
        <v>1420</v>
      </c>
      <c r="AH6" t="s">
        <v>4186</v>
      </c>
      <c r="AI6" t="s">
        <v>1372</v>
      </c>
      <c r="AL6" t="s">
        <v>4187</v>
      </c>
      <c r="AT6" t="s">
        <v>1321</v>
      </c>
    </row>
    <row r="7" spans="4:46" ht="12.75">
      <c r="D7" t="s">
        <v>2549</v>
      </c>
      <c r="E7" t="s">
        <v>2792</v>
      </c>
      <c r="F7" t="s">
        <v>1722</v>
      </c>
      <c r="G7" t="s">
        <v>2174</v>
      </c>
      <c r="H7" t="s">
        <v>1377</v>
      </c>
      <c r="I7" t="s">
        <v>1377</v>
      </c>
      <c r="O7" t="s">
        <v>2702</v>
      </c>
      <c r="Q7" t="s">
        <v>2112</v>
      </c>
      <c r="S7" t="s">
        <v>2612</v>
      </c>
      <c r="Y7" t="s">
        <v>1162</v>
      </c>
      <c r="Z7" t="s">
        <v>1573</v>
      </c>
      <c r="AH7" t="s">
        <v>1093</v>
      </c>
      <c r="AL7" t="s">
        <v>4188</v>
      </c>
      <c r="AT7" t="s">
        <v>1269</v>
      </c>
    </row>
    <row r="8" spans="4:46" ht="12.75">
      <c r="D8" t="s">
        <v>2747</v>
      </c>
      <c r="E8" t="s">
        <v>2504</v>
      </c>
      <c r="F8" t="s">
        <v>2048</v>
      </c>
      <c r="G8" t="s">
        <v>2276</v>
      </c>
      <c r="H8" t="s">
        <v>1751</v>
      </c>
      <c r="I8" t="s">
        <v>1886</v>
      </c>
      <c r="Q8" t="s">
        <v>1221</v>
      </c>
      <c r="S8" t="s">
        <v>2542</v>
      </c>
      <c r="Y8" t="s">
        <v>1635</v>
      </c>
      <c r="Z8" t="s">
        <v>1037</v>
      </c>
      <c r="AH8" t="s">
        <v>4187</v>
      </c>
      <c r="AL8" t="s">
        <v>4189</v>
      </c>
      <c r="AT8" t="s">
        <v>1372</v>
      </c>
    </row>
    <row r="9" spans="4:38" ht="12.75">
      <c r="D9" t="s">
        <v>2786</v>
      </c>
      <c r="E9" t="s">
        <v>2496</v>
      </c>
      <c r="F9" t="s">
        <v>2004</v>
      </c>
      <c r="H9" t="s">
        <v>1100</v>
      </c>
      <c r="I9" t="s">
        <v>1635</v>
      </c>
      <c r="Q9" t="s">
        <v>1833</v>
      </c>
      <c r="S9" t="s">
        <v>2457</v>
      </c>
      <c r="Y9" t="s">
        <v>1861</v>
      </c>
      <c r="AH9" t="s">
        <v>4188</v>
      </c>
      <c r="AL9" t="s">
        <v>1155</v>
      </c>
    </row>
    <row r="10" spans="4:38" ht="12.75">
      <c r="D10" t="s">
        <v>2519</v>
      </c>
      <c r="E10" t="s">
        <v>2588</v>
      </c>
      <c r="F10" t="s">
        <v>1424</v>
      </c>
      <c r="H10" t="s">
        <v>965</v>
      </c>
      <c r="I10" t="s">
        <v>1861</v>
      </c>
      <c r="S10" t="s">
        <v>2754</v>
      </c>
      <c r="Y10" t="s">
        <v>1273</v>
      </c>
      <c r="AH10" t="s">
        <v>4189</v>
      </c>
      <c r="AL10" t="s">
        <v>4191</v>
      </c>
    </row>
    <row r="11" spans="4:38" ht="12.75">
      <c r="D11" t="s">
        <v>2295</v>
      </c>
      <c r="F11" t="s">
        <v>2215</v>
      </c>
      <c r="H11" t="s">
        <v>1162</v>
      </c>
      <c r="I11" t="s">
        <v>2048</v>
      </c>
      <c r="S11" t="s">
        <v>2620</v>
      </c>
      <c r="Y11" t="s">
        <v>1722</v>
      </c>
      <c r="AH11" t="s">
        <v>1155</v>
      </c>
      <c r="AL11" t="s">
        <v>4192</v>
      </c>
    </row>
    <row r="12" spans="4:34" ht="12.75">
      <c r="D12" t="s">
        <v>2572</v>
      </c>
      <c r="F12" t="s">
        <v>2481</v>
      </c>
      <c r="H12" t="s">
        <v>1273</v>
      </c>
      <c r="I12" t="s">
        <v>1833</v>
      </c>
      <c r="Y12" t="s">
        <v>1694</v>
      </c>
      <c r="AH12" t="s">
        <v>4190</v>
      </c>
    </row>
    <row r="13" spans="4:34" ht="12.75">
      <c r="D13" t="s">
        <v>2504</v>
      </c>
      <c r="F13" t="s">
        <v>2425</v>
      </c>
      <c r="H13" t="s">
        <v>1221</v>
      </c>
      <c r="I13" t="s">
        <v>1424</v>
      </c>
      <c r="AH13" t="s">
        <v>4191</v>
      </c>
    </row>
    <row r="14" spans="4:34" ht="12.75">
      <c r="D14" t="s">
        <v>2565</v>
      </c>
      <c r="F14" t="s">
        <v>1935</v>
      </c>
      <c r="H14" t="s">
        <v>1037</v>
      </c>
      <c r="I14" t="s">
        <v>2092</v>
      </c>
      <c r="AH14" t="s">
        <v>4192</v>
      </c>
    </row>
    <row r="15" spans="4:9" ht="12.75">
      <c r="D15" t="s">
        <v>2526</v>
      </c>
      <c r="F15" t="s">
        <v>2710</v>
      </c>
      <c r="H15" t="s">
        <v>2004</v>
      </c>
      <c r="I15" t="s">
        <v>1912</v>
      </c>
    </row>
    <row r="16" spans="4:9" ht="12.75">
      <c r="D16" t="s">
        <v>2534</v>
      </c>
      <c r="F16" t="s">
        <v>2236</v>
      </c>
      <c r="H16" t="s">
        <v>1424</v>
      </c>
      <c r="I16" t="s">
        <v>1982</v>
      </c>
    </row>
    <row r="17" spans="4:9" ht="12.75">
      <c r="D17" t="s">
        <v>2542</v>
      </c>
      <c r="H17" t="s">
        <v>1982</v>
      </c>
      <c r="I17" t="s">
        <v>2596</v>
      </c>
    </row>
    <row r="18" spans="4:9" ht="12.75">
      <c r="D18" t="s">
        <v>2580</v>
      </c>
      <c r="H18" t="s">
        <v>2604</v>
      </c>
      <c r="I18" t="s">
        <v>2732</v>
      </c>
    </row>
    <row r="19" spans="4:9" ht="12.75">
      <c r="D19" t="s">
        <v>2433</v>
      </c>
      <c r="H19" t="s">
        <v>2596</v>
      </c>
      <c r="I19" t="s">
        <v>2725</v>
      </c>
    </row>
    <row r="20" spans="4:9" ht="12.75">
      <c r="D20" t="s">
        <v>2740</v>
      </c>
      <c r="H20" t="s">
        <v>2732</v>
      </c>
      <c r="I20" t="s">
        <v>2780</v>
      </c>
    </row>
    <row r="21" spans="4:9" ht="12.75">
      <c r="D21" t="s">
        <v>2449</v>
      </c>
      <c r="H21" t="s">
        <v>2725</v>
      </c>
      <c r="I21" t="s">
        <v>2440</v>
      </c>
    </row>
    <row r="22" spans="4:9" ht="12.75">
      <c r="D22" t="s">
        <v>2588</v>
      </c>
      <c r="H22" t="s">
        <v>2481</v>
      </c>
      <c r="I22" t="s">
        <v>2481</v>
      </c>
    </row>
    <row r="23" spans="8:9" ht="12.75">
      <c r="H23" t="s">
        <v>2512</v>
      </c>
      <c r="I23" t="s">
        <v>2366</v>
      </c>
    </row>
    <row r="24" spans="8:9" ht="12.75">
      <c r="H24" t="s">
        <v>2768</v>
      </c>
      <c r="I24" t="s">
        <v>2512</v>
      </c>
    </row>
    <row r="25" spans="8:9" ht="12.75">
      <c r="H25" t="s">
        <v>2761</v>
      </c>
      <c r="I25" t="s">
        <v>2627</v>
      </c>
    </row>
    <row r="26" spans="8:9" ht="12.75">
      <c r="H26" t="s">
        <v>2489</v>
      </c>
      <c r="I26" t="s">
        <v>2425</v>
      </c>
    </row>
    <row r="27" spans="8:9" ht="12.75">
      <c r="H27" t="s">
        <v>2747</v>
      </c>
      <c r="I27" t="s">
        <v>2651</v>
      </c>
    </row>
    <row r="28" spans="8:9" ht="12.75">
      <c r="H28" t="s">
        <v>2635</v>
      </c>
      <c r="I28" t="s">
        <v>2407</v>
      </c>
    </row>
    <row r="29" spans="8:9" ht="12.75">
      <c r="H29" t="s">
        <v>2680</v>
      </c>
      <c r="I29" t="s">
        <v>2549</v>
      </c>
    </row>
    <row r="30" spans="8:9" ht="12.75">
      <c r="H30" t="s">
        <v>2792</v>
      </c>
      <c r="I30" t="s">
        <v>2489</v>
      </c>
    </row>
    <row r="31" spans="8:9" ht="12.75">
      <c r="H31" t="s">
        <v>2710</v>
      </c>
      <c r="I31" t="s">
        <v>2465</v>
      </c>
    </row>
    <row r="32" spans="8:9" ht="12.75">
      <c r="H32" t="s">
        <v>2572</v>
      </c>
      <c r="I32" t="s">
        <v>2504</v>
      </c>
    </row>
    <row r="33" spans="8:9" ht="12.75">
      <c r="H33" t="s">
        <v>2312</v>
      </c>
      <c r="I33" t="s">
        <v>2236</v>
      </c>
    </row>
    <row r="34" spans="8:9" ht="12.75">
      <c r="H34" t="s">
        <v>2717</v>
      </c>
      <c r="I34" t="s">
        <v>2526</v>
      </c>
    </row>
    <row r="35" spans="8:9" ht="12.75">
      <c r="H35" t="s">
        <v>2236</v>
      </c>
      <c r="I35" t="s">
        <v>2534</v>
      </c>
    </row>
    <row r="36" spans="8:9" ht="12.75">
      <c r="H36" t="s">
        <v>2534</v>
      </c>
      <c r="I36" t="s">
        <v>203</v>
      </c>
    </row>
    <row r="37" spans="8:9" ht="12.75">
      <c r="H37" t="s">
        <v>2695</v>
      </c>
      <c r="I37" t="s">
        <v>2457</v>
      </c>
    </row>
    <row r="38" spans="8:9" ht="12.75">
      <c r="H38" t="s">
        <v>2687</v>
      </c>
      <c r="I38" t="s">
        <v>2416</v>
      </c>
    </row>
    <row r="39" spans="8:9" ht="12.75">
      <c r="H39" t="s">
        <v>2702</v>
      </c>
      <c r="I39" t="s">
        <v>2580</v>
      </c>
    </row>
    <row r="40" spans="8:9" ht="12.75">
      <c r="H40" t="s">
        <v>2580</v>
      </c>
      <c r="I40" t="s">
        <v>2433</v>
      </c>
    </row>
    <row r="41" spans="8:9" ht="12.75">
      <c r="H41" t="s">
        <v>2754</v>
      </c>
      <c r="I41" t="s">
        <v>2496</v>
      </c>
    </row>
    <row r="42" spans="8:9" ht="12.75">
      <c r="H42" t="s">
        <v>199</v>
      </c>
      <c r="I42" t="s">
        <v>2276</v>
      </c>
    </row>
    <row r="43" spans="8:9" ht="12.75">
      <c r="H43" t="s">
        <v>2740</v>
      </c>
      <c r="I43" t="s">
        <v>2449</v>
      </c>
    </row>
    <row r="44" spans="8:9" ht="12.75">
      <c r="H44" t="s">
        <v>2449</v>
      </c>
      <c r="I44" t="s">
        <v>2473</v>
      </c>
    </row>
    <row r="45" ht="12.75">
      <c r="H45" t="s">
        <v>2473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0"/>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3" t="s">
        <v>72</v>
      </c>
      <c r="B1" s="113"/>
    </row>
    <row r="2" spans="1:3" ht="12.75">
      <c r="B2" s="113" t="s">
        <v>4212</v>
      </c>
      <c r="C2" t="s">
        <v>758</v>
      </c>
    </row>
    <row r="3" spans="2:5" ht="12.75">
      <c r="B3" s="113" t="s">
        <v>4213</v>
      </c>
      <c r="C3" t="s">
        <v>796</v>
      </c>
      <c r="D3" t="s">
        <v>886</v>
      </c>
      <c r="E3" t="s">
        <v>964</v>
      </c>
    </row>
    <row r="4" spans="1:2" ht="12.75">
      <c r="A4" s="113" t="s">
        <v>87</v>
      </c>
      <c r="B4" s="113"/>
    </row>
    <row r="5" spans="1:4" ht="12.75">
      <c r="B5" s="113" t="s">
        <v>4214</v>
      </c>
      <c r="C5" t="s">
        <v>91</v>
      </c>
      <c r="D5" t="s">
        <v>887</v>
      </c>
    </row>
    <row r="6" spans="2:108" ht="12.75">
      <c r="B6" s="113" t="s">
        <v>4215</v>
      </c>
      <c r="C6" t="s">
        <v>797</v>
      </c>
      <c r="D6" t="s">
        <v>888</v>
      </c>
      <c r="E6" t="s">
        <v>965</v>
      </c>
      <c r="F6" t="s">
        <v>1037</v>
      </c>
      <c r="G6" t="s">
        <v>1100</v>
      </c>
      <c r="H6" t="s">
        <v>1162</v>
      </c>
      <c r="I6" t="s">
        <v>1221</v>
      </c>
      <c r="J6" t="s">
        <v>1273</v>
      </c>
      <c r="K6" t="s">
        <v>1326</v>
      </c>
      <c r="L6" t="s">
        <v>1377</v>
      </c>
      <c r="M6" t="s">
        <v>1424</v>
      </c>
      <c r="N6" t="s">
        <v>1465</v>
      </c>
      <c r="O6" t="s">
        <v>1504</v>
      </c>
      <c r="P6" t="s">
        <v>1541</v>
      </c>
      <c r="Q6" t="s">
        <v>1573</v>
      </c>
      <c r="R6" t="s">
        <v>1605</v>
      </c>
      <c r="S6" t="s">
        <v>1635</v>
      </c>
      <c r="T6" t="s">
        <v>1664</v>
      </c>
      <c r="U6" t="s">
        <v>1694</v>
      </c>
      <c r="V6" t="s">
        <v>1722</v>
      </c>
      <c r="W6" t="s">
        <v>1751</v>
      </c>
      <c r="X6" t="s">
        <v>1778</v>
      </c>
      <c r="Y6" t="s">
        <v>1806</v>
      </c>
      <c r="Z6" t="s">
        <v>1833</v>
      </c>
      <c r="AA6" t="s">
        <v>1861</v>
      </c>
      <c r="AB6" t="s">
        <v>1886</v>
      </c>
      <c r="AC6" t="s">
        <v>1912</v>
      </c>
      <c r="AD6" t="s">
        <v>1935</v>
      </c>
      <c r="AE6" t="s">
        <v>1959</v>
      </c>
      <c r="AF6" t="s">
        <v>1982</v>
      </c>
      <c r="AG6" t="s">
        <v>2004</v>
      </c>
      <c r="AH6" t="s">
        <v>203</v>
      </c>
      <c r="AI6" t="s">
        <v>2048</v>
      </c>
      <c r="AJ6" t="s">
        <v>291</v>
      </c>
      <c r="AK6" t="s">
        <v>2092</v>
      </c>
      <c r="AL6" t="s">
        <v>2112</v>
      </c>
      <c r="AM6" t="s">
        <v>199</v>
      </c>
      <c r="AN6" t="s">
        <v>2154</v>
      </c>
      <c r="AO6" t="s">
        <v>2174</v>
      </c>
      <c r="AP6" t="s">
        <v>2195</v>
      </c>
      <c r="AQ6" t="s">
        <v>2215</v>
      </c>
      <c r="AR6" t="s">
        <v>2236</v>
      </c>
      <c r="AS6" t="s">
        <v>2257</v>
      </c>
      <c r="AT6" t="s">
        <v>2276</v>
      </c>
      <c r="AU6" t="s">
        <v>2295</v>
      </c>
      <c r="AV6" t="s">
        <v>2312</v>
      </c>
      <c r="AW6" t="s">
        <v>2327</v>
      </c>
      <c r="AX6" t="s">
        <v>2340</v>
      </c>
      <c r="AY6" t="s">
        <v>2353</v>
      </c>
      <c r="AZ6" t="s">
        <v>2366</v>
      </c>
      <c r="BA6" t="s">
        <v>2377</v>
      </c>
      <c r="BB6" t="s">
        <v>2387</v>
      </c>
      <c r="BC6" t="s">
        <v>2397</v>
      </c>
      <c r="BD6" t="s">
        <v>2407</v>
      </c>
      <c r="BE6" t="s">
        <v>2416</v>
      </c>
      <c r="BF6" t="s">
        <v>2425</v>
      </c>
      <c r="BG6" t="s">
        <v>2433</v>
      </c>
      <c r="BH6" t="s">
        <v>2440</v>
      </c>
      <c r="BI6" t="s">
        <v>2449</v>
      </c>
      <c r="BJ6" t="s">
        <v>2457</v>
      </c>
      <c r="BK6" t="s">
        <v>2465</v>
      </c>
      <c r="BL6" t="s">
        <v>2473</v>
      </c>
      <c r="BM6" t="s">
        <v>2481</v>
      </c>
      <c r="BN6" t="s">
        <v>2489</v>
      </c>
      <c r="BO6" t="s">
        <v>2496</v>
      </c>
      <c r="BP6" t="s">
        <v>2504</v>
      </c>
      <c r="BQ6" t="s">
        <v>2512</v>
      </c>
      <c r="BR6" t="s">
        <v>2519</v>
      </c>
      <c r="BS6" t="s">
        <v>2526</v>
      </c>
      <c r="BT6" t="s">
        <v>2534</v>
      </c>
      <c r="BU6" t="s">
        <v>2542</v>
      </c>
      <c r="BV6" t="s">
        <v>2549</v>
      </c>
      <c r="BW6" t="s">
        <v>2557</v>
      </c>
      <c r="BX6" t="s">
        <v>2565</v>
      </c>
      <c r="BY6" t="s">
        <v>2572</v>
      </c>
      <c r="BZ6" t="s">
        <v>2580</v>
      </c>
      <c r="CA6" t="s">
        <v>2588</v>
      </c>
      <c r="CB6" t="s">
        <v>2596</v>
      </c>
      <c r="CC6" t="s">
        <v>2604</v>
      </c>
      <c r="CD6" t="s">
        <v>2612</v>
      </c>
      <c r="CE6" t="s">
        <v>2620</v>
      </c>
      <c r="CF6" t="s">
        <v>2627</v>
      </c>
      <c r="CG6" t="s">
        <v>2635</v>
      </c>
      <c r="CH6" t="s">
        <v>2643</v>
      </c>
      <c r="CI6" t="s">
        <v>2651</v>
      </c>
      <c r="CJ6" t="s">
        <v>2658</v>
      </c>
      <c r="CK6" t="s">
        <v>2665</v>
      </c>
      <c r="CL6" t="s">
        <v>2672</v>
      </c>
      <c r="CM6" t="s">
        <v>2680</v>
      </c>
      <c r="CN6" t="s">
        <v>2687</v>
      </c>
      <c r="CO6" t="s">
        <v>2695</v>
      </c>
      <c r="CP6" t="s">
        <v>2702</v>
      </c>
      <c r="CQ6" t="s">
        <v>2710</v>
      </c>
      <c r="CR6" t="s">
        <v>2717</v>
      </c>
      <c r="CS6" t="s">
        <v>2725</v>
      </c>
      <c r="CT6" t="s">
        <v>2732</v>
      </c>
      <c r="CU6" t="s">
        <v>2740</v>
      </c>
      <c r="CV6" t="s">
        <v>2747</v>
      </c>
      <c r="CW6" t="s">
        <v>2754</v>
      </c>
      <c r="CX6" t="s">
        <v>2761</v>
      </c>
      <c r="CY6" t="s">
        <v>2768</v>
      </c>
      <c r="CZ6" t="s">
        <v>2774</v>
      </c>
      <c r="DA6" t="s">
        <v>2780</v>
      </c>
      <c r="DB6" t="s">
        <v>2786</v>
      </c>
      <c r="DC6" t="s">
        <v>2792</v>
      </c>
      <c r="DD6" t="s">
        <v>2797</v>
      </c>
    </row>
    <row r="7" spans="1:2" ht="12.75">
      <c r="A7" s="114" t="s">
        <v>100</v>
      </c>
      <c r="B7" s="114"/>
    </row>
    <row r="8" spans="1:5" ht="12.75">
      <c r="B8" s="114" t="s">
        <v>4216</v>
      </c>
      <c r="C8" t="s">
        <v>798</v>
      </c>
      <c r="D8" t="s">
        <v>889</v>
      </c>
      <c r="E8" t="s">
        <v>966</v>
      </c>
    </row>
    <row r="9" spans="2:7" ht="12.75">
      <c r="B9" s="114" t="s">
        <v>4217</v>
      </c>
      <c r="C9" t="s">
        <v>799</v>
      </c>
      <c r="D9" t="s">
        <v>890</v>
      </c>
      <c r="E9" t="s">
        <v>112</v>
      </c>
      <c r="F9" t="s">
        <v>1038</v>
      </c>
      <c r="G9" t="s">
        <v>1101</v>
      </c>
    </row>
    <row r="10" spans="2:3" ht="12.75">
      <c r="B10" s="114" t="s">
        <v>4218</v>
      </c>
      <c r="C10" t="s">
        <v>885</v>
      </c>
    </row>
    <row r="11" spans="2:5" ht="12.75">
      <c r="B11" s="114" t="s">
        <v>4219</v>
      </c>
      <c r="C11" t="s">
        <v>800</v>
      </c>
      <c r="D11" t="s">
        <v>891</v>
      </c>
      <c r="E11" t="s">
        <v>967</v>
      </c>
    </row>
    <row r="12" spans="1:2" ht="12.75">
      <c r="A12" s="115" t="s">
        <v>169</v>
      </c>
      <c r="B12" s="115"/>
    </row>
    <row r="13" spans="1:52" ht="12.75">
      <c r="B13" s="115" t="s">
        <v>4220</v>
      </c>
      <c r="C13" t="s">
        <v>801</v>
      </c>
      <c r="D13" t="s">
        <v>892</v>
      </c>
      <c r="E13" t="s">
        <v>968</v>
      </c>
      <c r="F13" t="s">
        <v>1039</v>
      </c>
      <c r="G13" t="s">
        <v>1102</v>
      </c>
      <c r="H13" t="s">
        <v>1163</v>
      </c>
      <c r="I13" t="s">
        <v>1222</v>
      </c>
      <c r="J13" t="s">
        <v>1274</v>
      </c>
      <c r="K13" t="s">
        <v>1327</v>
      </c>
      <c r="L13" t="s">
        <v>1378</v>
      </c>
      <c r="M13" t="s">
        <v>1425</v>
      </c>
      <c r="N13" t="s">
        <v>1466</v>
      </c>
      <c r="O13" t="s">
        <v>1505</v>
      </c>
      <c r="P13" t="s">
        <v>1542</v>
      </c>
      <c r="Q13" t="s">
        <v>1574</v>
      </c>
      <c r="R13" t="s">
        <v>1606</v>
      </c>
      <c r="S13" t="s">
        <v>1636</v>
      </c>
      <c r="T13" t="s">
        <v>1665</v>
      </c>
      <c r="U13" t="s">
        <v>1695</v>
      </c>
      <c r="V13" t="s">
        <v>1723</v>
      </c>
      <c r="W13" t="s">
        <v>1752</v>
      </c>
      <c r="X13" t="s">
        <v>1779</v>
      </c>
      <c r="Y13" t="s">
        <v>189</v>
      </c>
      <c r="Z13" t="s">
        <v>1834</v>
      </c>
      <c r="AA13" t="s">
        <v>1862</v>
      </c>
      <c r="AB13" t="s">
        <v>1887</v>
      </c>
      <c r="AC13" t="s">
        <v>1913</v>
      </c>
      <c r="AD13" t="s">
        <v>1936</v>
      </c>
      <c r="AE13" t="s">
        <v>1960</v>
      </c>
      <c r="AF13" t="s">
        <v>1983</v>
      </c>
      <c r="AG13" t="s">
        <v>2005</v>
      </c>
      <c r="AH13" t="s">
        <v>2027</v>
      </c>
      <c r="AI13" t="s">
        <v>2049</v>
      </c>
      <c r="AJ13" t="s">
        <v>2071</v>
      </c>
      <c r="AK13" t="s">
        <v>2093</v>
      </c>
      <c r="AL13" t="s">
        <v>2113</v>
      </c>
      <c r="AM13" t="s">
        <v>2134</v>
      </c>
      <c r="AN13" t="s">
        <v>2155</v>
      </c>
      <c r="AO13" t="s">
        <v>2175</v>
      </c>
      <c r="AP13" t="s">
        <v>2196</v>
      </c>
      <c r="AQ13" t="s">
        <v>2216</v>
      </c>
      <c r="AR13" t="s">
        <v>2237</v>
      </c>
      <c r="AS13" t="s">
        <v>2258</v>
      </c>
      <c r="AT13" t="s">
        <v>2277</v>
      </c>
      <c r="AU13" t="s">
        <v>2296</v>
      </c>
      <c r="AV13" t="s">
        <v>2313</v>
      </c>
      <c r="AW13" t="s">
        <v>2328</v>
      </c>
      <c r="AX13" t="s">
        <v>2341</v>
      </c>
      <c r="AY13" t="s">
        <v>2354</v>
      </c>
      <c r="AZ13" t="s">
        <v>2367</v>
      </c>
    </row>
    <row r="14" spans="2:4" ht="12.75">
      <c r="B14" s="115" t="s">
        <v>4221</v>
      </c>
      <c r="C14" t="s">
        <v>802</v>
      </c>
      <c r="D14" t="s">
        <v>893</v>
      </c>
    </row>
    <row r="15" spans="2:4" ht="12.75">
      <c r="B15" s="115" t="s">
        <v>4222</v>
      </c>
      <c r="C15" t="s">
        <v>230</v>
      </c>
      <c r="D15" t="s">
        <v>894</v>
      </c>
    </row>
    <row r="16" spans="2:26" ht="12.75">
      <c r="B16" s="115" t="s">
        <v>4223</v>
      </c>
      <c r="C16" t="s">
        <v>803</v>
      </c>
      <c r="D16" t="s">
        <v>895</v>
      </c>
      <c r="E16" t="s">
        <v>969</v>
      </c>
      <c r="F16" t="s">
        <v>242</v>
      </c>
      <c r="G16" t="s">
        <v>896</v>
      </c>
      <c r="H16" t="s">
        <v>1164</v>
      </c>
      <c r="I16" t="s">
        <v>1223</v>
      </c>
      <c r="J16" t="s">
        <v>1275</v>
      </c>
      <c r="K16" t="s">
        <v>501</v>
      </c>
      <c r="L16" t="s">
        <v>1379</v>
      </c>
      <c r="M16" t="s">
        <v>1224</v>
      </c>
      <c r="N16" t="s">
        <v>1467</v>
      </c>
      <c r="O16" t="s">
        <v>970</v>
      </c>
      <c r="P16" t="s">
        <v>804</v>
      </c>
      <c r="Q16" t="s">
        <v>1506</v>
      </c>
      <c r="R16" t="s">
        <v>1543</v>
      </c>
      <c r="S16" t="s">
        <v>1040</v>
      </c>
      <c r="T16" t="s">
        <v>1103</v>
      </c>
      <c r="U16" t="s">
        <v>1380</v>
      </c>
      <c r="V16" t="s">
        <v>1724</v>
      </c>
      <c r="W16" t="s">
        <v>1276</v>
      </c>
      <c r="X16" t="s">
        <v>1575</v>
      </c>
      <c r="Y16" t="s">
        <v>1807</v>
      </c>
      <c r="Z16" t="s">
        <v>1835</v>
      </c>
    </row>
    <row r="17" spans="2:4" ht="12.75">
      <c r="B17" s="115" t="s">
        <v>4224</v>
      </c>
      <c r="C17" t="s">
        <v>230</v>
      </c>
      <c r="D17" t="s">
        <v>894</v>
      </c>
    </row>
    <row r="18" spans="2:17" ht="12.75">
      <c r="B18" s="115" t="s">
        <v>4225</v>
      </c>
      <c r="C18" t="s">
        <v>804</v>
      </c>
      <c r="D18" t="s">
        <v>896</v>
      </c>
      <c r="E18" t="s">
        <v>970</v>
      </c>
      <c r="F18" t="s">
        <v>1040</v>
      </c>
      <c r="G18" t="s">
        <v>1103</v>
      </c>
      <c r="H18" t="s">
        <v>501</v>
      </c>
      <c r="I18" t="s">
        <v>1224</v>
      </c>
      <c r="J18" t="s">
        <v>1276</v>
      </c>
      <c r="K18" t="s">
        <v>1223</v>
      </c>
      <c r="L18" t="s">
        <v>1380</v>
      </c>
      <c r="M18" t="s">
        <v>895</v>
      </c>
      <c r="N18" t="s">
        <v>242</v>
      </c>
      <c r="O18" t="s">
        <v>1506</v>
      </c>
      <c r="P18" t="s">
        <v>1543</v>
      </c>
      <c r="Q18" t="s">
        <v>1575</v>
      </c>
    </row>
    <row r="19" spans="2:4" ht="12.75">
      <c r="B19" s="115" t="s">
        <v>4226</v>
      </c>
      <c r="C19" t="s">
        <v>805</v>
      </c>
      <c r="D19" t="s">
        <v>897</v>
      </c>
    </row>
    <row r="20" spans="2:18" ht="12.75">
      <c r="B20" s="115" t="s">
        <v>4227</v>
      </c>
      <c r="C20" t="s">
        <v>806</v>
      </c>
      <c r="D20" t="s">
        <v>898</v>
      </c>
      <c r="E20" t="s">
        <v>971</v>
      </c>
      <c r="F20" t="s">
        <v>1041</v>
      </c>
      <c r="G20" t="s">
        <v>1104</v>
      </c>
      <c r="H20" t="s">
        <v>1165</v>
      </c>
      <c r="I20" t="s">
        <v>1225</v>
      </c>
      <c r="J20" t="s">
        <v>1277</v>
      </c>
      <c r="K20" t="s">
        <v>1328</v>
      </c>
      <c r="L20" t="s">
        <v>1381</v>
      </c>
      <c r="M20" t="s">
        <v>1426</v>
      </c>
      <c r="N20" t="s">
        <v>1468</v>
      </c>
      <c r="O20" t="s">
        <v>1507</v>
      </c>
      <c r="P20" t="s">
        <v>1544</v>
      </c>
      <c r="Q20" t="s">
        <v>1576</v>
      </c>
      <c r="R20" t="s">
        <v>1607</v>
      </c>
    </row>
    <row r="21" spans="2:11" ht="12.75">
      <c r="B21" s="115" t="s">
        <v>4228</v>
      </c>
      <c r="C21" t="s">
        <v>807</v>
      </c>
      <c r="D21" t="s">
        <v>899</v>
      </c>
      <c r="E21" t="s">
        <v>972</v>
      </c>
      <c r="F21" t="s">
        <v>1042</v>
      </c>
      <c r="G21" t="s">
        <v>1105</v>
      </c>
      <c r="H21" t="s">
        <v>1166</v>
      </c>
      <c r="I21" t="s">
        <v>1226</v>
      </c>
      <c r="J21" t="s">
        <v>1278</v>
      </c>
      <c r="K21" t="s">
        <v>1329</v>
      </c>
    </row>
    <row r="22" spans="2:50" ht="12.75">
      <c r="B22" s="115" t="s">
        <v>4229</v>
      </c>
      <c r="C22" t="s">
        <v>808</v>
      </c>
      <c r="D22" t="s">
        <v>900</v>
      </c>
      <c r="E22" t="s">
        <v>973</v>
      </c>
      <c r="F22" t="s">
        <v>1043</v>
      </c>
      <c r="G22" t="s">
        <v>1106</v>
      </c>
      <c r="H22" t="s">
        <v>1167</v>
      </c>
      <c r="I22" t="s">
        <v>289</v>
      </c>
      <c r="J22" t="s">
        <v>1279</v>
      </c>
      <c r="K22" t="s">
        <v>1330</v>
      </c>
      <c r="L22" t="s">
        <v>1382</v>
      </c>
      <c r="M22" t="s">
        <v>1427</v>
      </c>
      <c r="N22" t="s">
        <v>1469</v>
      </c>
      <c r="O22" t="s">
        <v>1508</v>
      </c>
      <c r="P22" t="s">
        <v>1545</v>
      </c>
      <c r="Q22" t="s">
        <v>815</v>
      </c>
      <c r="R22" t="s">
        <v>848</v>
      </c>
      <c r="S22" t="s">
        <v>1637</v>
      </c>
      <c r="T22" t="s">
        <v>1666</v>
      </c>
      <c r="U22" t="s">
        <v>1696</v>
      </c>
      <c r="V22" t="s">
        <v>1725</v>
      </c>
      <c r="W22" t="s">
        <v>1753</v>
      </c>
      <c r="X22" t="s">
        <v>1780</v>
      </c>
      <c r="Y22" t="s">
        <v>1808</v>
      </c>
      <c r="Z22" t="s">
        <v>1836</v>
      </c>
      <c r="AA22" t="s">
        <v>1863</v>
      </c>
      <c r="AB22" t="s">
        <v>1888</v>
      </c>
      <c r="AC22" t="s">
        <v>1914</v>
      </c>
      <c r="AD22" t="s">
        <v>1937</v>
      </c>
      <c r="AE22" t="s">
        <v>1961</v>
      </c>
      <c r="AF22" t="s">
        <v>1984</v>
      </c>
      <c r="AG22" t="s">
        <v>2006</v>
      </c>
      <c r="AH22" t="s">
        <v>2028</v>
      </c>
      <c r="AI22" t="s">
        <v>2050</v>
      </c>
      <c r="AJ22" t="s">
        <v>2072</v>
      </c>
      <c r="AK22" t="s">
        <v>854</v>
      </c>
      <c r="AL22" t="s">
        <v>2114</v>
      </c>
      <c r="AM22" t="s">
        <v>2135</v>
      </c>
      <c r="AN22" t="s">
        <v>2156</v>
      </c>
      <c r="AO22" t="s">
        <v>2176</v>
      </c>
      <c r="AP22" t="s">
        <v>2197</v>
      </c>
      <c r="AQ22" t="s">
        <v>2217</v>
      </c>
      <c r="AR22" t="s">
        <v>2238</v>
      </c>
      <c r="AS22" t="s">
        <v>2259</v>
      </c>
      <c r="AT22" t="s">
        <v>2278</v>
      </c>
      <c r="AU22" t="s">
        <v>2297</v>
      </c>
      <c r="AV22" t="s">
        <v>2314</v>
      </c>
      <c r="AW22" t="s">
        <v>2329</v>
      </c>
      <c r="AX22" t="s">
        <v>2342</v>
      </c>
    </row>
    <row r="23" spans="2:3" ht="12.75">
      <c r="B23" s="115" t="s">
        <v>4230</v>
      </c>
      <c r="C23" t="s">
        <v>854</v>
      </c>
    </row>
    <row r="24" spans="2:16" ht="12.75">
      <c r="B24" s="115" t="s">
        <v>4231</v>
      </c>
      <c r="C24" t="s">
        <v>855</v>
      </c>
      <c r="D24" t="s">
        <v>940</v>
      </c>
      <c r="E24" t="s">
        <v>1014</v>
      </c>
      <c r="F24" t="s">
        <v>1083</v>
      </c>
      <c r="G24" t="s">
        <v>1147</v>
      </c>
      <c r="H24" t="s">
        <v>1209</v>
      </c>
      <c r="I24" t="s">
        <v>1264</v>
      </c>
      <c r="J24" t="s">
        <v>1316</v>
      </c>
      <c r="K24" t="s">
        <v>1368</v>
      </c>
      <c r="L24" t="s">
        <v>1416</v>
      </c>
      <c r="M24" t="s">
        <v>1460</v>
      </c>
      <c r="N24" t="s">
        <v>1499</v>
      </c>
      <c r="O24" t="s">
        <v>1536</v>
      </c>
      <c r="P24" t="s">
        <v>1568</v>
      </c>
    </row>
    <row r="25" spans="2:3" ht="12.75">
      <c r="B25" s="115" t="s">
        <v>4232</v>
      </c>
      <c r="C25" t="s">
        <v>501</v>
      </c>
    </row>
    <row r="26" spans="2:3" ht="12.75">
      <c r="B26" s="115" t="s">
        <v>4233</v>
      </c>
      <c r="C26" t="s">
        <v>501</v>
      </c>
    </row>
    <row r="27" spans="2:28" ht="12.75">
      <c r="B27" s="115" t="s">
        <v>4234</v>
      </c>
      <c r="C27" t="s">
        <v>332</v>
      </c>
      <c r="D27" t="s">
        <v>941</v>
      </c>
      <c r="E27" t="s">
        <v>1015</v>
      </c>
      <c r="F27" t="s">
        <v>1084</v>
      </c>
      <c r="G27" t="s">
        <v>1148</v>
      </c>
      <c r="H27" t="s">
        <v>1210</v>
      </c>
      <c r="I27" t="s">
        <v>1265</v>
      </c>
      <c r="J27" t="s">
        <v>1317</v>
      </c>
      <c r="K27" t="s">
        <v>1369</v>
      </c>
      <c r="L27" t="s">
        <v>1417</v>
      </c>
      <c r="M27" t="s">
        <v>1461</v>
      </c>
      <c r="N27" t="s">
        <v>1500</v>
      </c>
      <c r="O27" t="s">
        <v>1537</v>
      </c>
      <c r="P27" t="s">
        <v>1569</v>
      </c>
      <c r="Q27" t="s">
        <v>1601</v>
      </c>
      <c r="R27" t="s">
        <v>1631</v>
      </c>
      <c r="S27" t="s">
        <v>1660</v>
      </c>
      <c r="T27" t="s">
        <v>1690</v>
      </c>
      <c r="U27" t="s">
        <v>1718</v>
      </c>
      <c r="V27" t="s">
        <v>1747</v>
      </c>
      <c r="W27" t="s">
        <v>1774</v>
      </c>
      <c r="X27" t="s">
        <v>1802</v>
      </c>
      <c r="Y27" t="s">
        <v>1829</v>
      </c>
      <c r="Z27" t="s">
        <v>1857</v>
      </c>
      <c r="AA27" t="s">
        <v>1882</v>
      </c>
      <c r="AB27" t="s">
        <v>1908</v>
      </c>
    </row>
    <row r="28" spans="1:2" ht="12.75">
      <c r="A28" s="116" t="s">
        <v>333</v>
      </c>
      <c r="B28" s="116"/>
    </row>
    <row r="29" spans="1:4" ht="12.75">
      <c r="B29" s="116" t="s">
        <v>4235</v>
      </c>
      <c r="C29" t="s">
        <v>230</v>
      </c>
      <c r="D29" t="s">
        <v>894</v>
      </c>
    </row>
    <row r="30" spans="2:7" ht="12.75">
      <c r="B30" s="116" t="s">
        <v>4236</v>
      </c>
      <c r="C30" t="s">
        <v>340</v>
      </c>
      <c r="D30" t="s">
        <v>944</v>
      </c>
      <c r="E30" t="s">
        <v>1017</v>
      </c>
      <c r="F30" t="s">
        <v>1085</v>
      </c>
      <c r="G30" t="s">
        <v>1149</v>
      </c>
    </row>
    <row r="31" spans="2:5" ht="12.75">
      <c r="B31" s="116" t="s">
        <v>4237</v>
      </c>
      <c r="C31" t="s">
        <v>352</v>
      </c>
      <c r="D31" t="s">
        <v>945</v>
      </c>
      <c r="E31" t="s">
        <v>1018</v>
      </c>
    </row>
    <row r="32" spans="2:4" ht="12.75">
      <c r="B32" s="116" t="s">
        <v>4238</v>
      </c>
      <c r="C32" t="s">
        <v>230</v>
      </c>
      <c r="D32" t="s">
        <v>894</v>
      </c>
    </row>
    <row r="33" spans="2:4" ht="12.75">
      <c r="B33" s="116" t="s">
        <v>4239</v>
      </c>
      <c r="C33" t="s">
        <v>230</v>
      </c>
      <c r="D33" t="s">
        <v>894</v>
      </c>
    </row>
    <row r="34" spans="2:3" ht="12.75">
      <c r="B34" s="116" t="s">
        <v>4240</v>
      </c>
      <c r="C34" t="s">
        <v>863</v>
      </c>
    </row>
    <row r="35" spans="2:6" ht="12.75">
      <c r="B35" s="116" t="s">
        <v>4241</v>
      </c>
      <c r="C35" t="s">
        <v>864</v>
      </c>
      <c r="D35" t="s">
        <v>947</v>
      </c>
      <c r="E35" t="s">
        <v>1020</v>
      </c>
      <c r="F35" t="s">
        <v>1087</v>
      </c>
    </row>
    <row r="36" spans="2:8" ht="12.75">
      <c r="B36" s="116" t="s">
        <v>4242</v>
      </c>
      <c r="C36" t="s">
        <v>865</v>
      </c>
      <c r="D36" t="s">
        <v>948</v>
      </c>
      <c r="E36" t="s">
        <v>1021</v>
      </c>
      <c r="F36" t="s">
        <v>1088</v>
      </c>
      <c r="G36" t="s">
        <v>1151</v>
      </c>
      <c r="H36" t="s">
        <v>1212</v>
      </c>
    </row>
    <row r="37" spans="2:8" ht="12.75">
      <c r="B37" s="116" t="s">
        <v>4243</v>
      </c>
      <c r="C37" t="s">
        <v>866</v>
      </c>
      <c r="D37" t="s">
        <v>949</v>
      </c>
      <c r="E37" t="s">
        <v>1022</v>
      </c>
      <c r="F37" t="s">
        <v>1089</v>
      </c>
      <c r="G37" t="s">
        <v>392</v>
      </c>
      <c r="H37" t="s">
        <v>1024</v>
      </c>
    </row>
    <row r="38" spans="2:6" ht="12.75">
      <c r="B38" s="116" t="s">
        <v>4244</v>
      </c>
      <c r="C38" t="s">
        <v>867</v>
      </c>
      <c r="D38" t="s">
        <v>950</v>
      </c>
      <c r="E38" t="s">
        <v>1023</v>
      </c>
      <c r="F38" t="s">
        <v>1090</v>
      </c>
    </row>
    <row r="39" spans="2:5" ht="12.75">
      <c r="B39" s="116" t="s">
        <v>4245</v>
      </c>
      <c r="C39" t="s">
        <v>868</v>
      </c>
      <c r="D39" t="s">
        <v>951</v>
      </c>
      <c r="E39" t="s">
        <v>1024</v>
      </c>
    </row>
    <row r="40" spans="2:7" ht="12.75">
      <c r="B40" s="116" t="s">
        <v>4246</v>
      </c>
      <c r="C40" t="s">
        <v>869</v>
      </c>
      <c r="D40" t="s">
        <v>404</v>
      </c>
      <c r="E40" t="s">
        <v>1025</v>
      </c>
      <c r="F40" t="s">
        <v>947</v>
      </c>
      <c r="G40" t="s">
        <v>1020</v>
      </c>
    </row>
    <row r="41" spans="2:10" ht="12.75">
      <c r="B41" s="116" t="s">
        <v>4247</v>
      </c>
      <c r="C41" t="s">
        <v>870</v>
      </c>
      <c r="D41" t="s">
        <v>952</v>
      </c>
      <c r="E41" t="s">
        <v>1026</v>
      </c>
      <c r="F41" t="s">
        <v>1091</v>
      </c>
      <c r="G41" t="s">
        <v>1152</v>
      </c>
      <c r="H41" t="s">
        <v>1213</v>
      </c>
      <c r="I41" t="s">
        <v>408</v>
      </c>
      <c r="J41" t="s">
        <v>1319</v>
      </c>
    </row>
    <row r="42" spans="1:2" ht="12.75">
      <c r="A42" s="117" t="s">
        <v>409</v>
      </c>
      <c r="B42" s="117"/>
    </row>
    <row r="43" spans="1:4" ht="12.75">
      <c r="B43" s="117" t="s">
        <v>411</v>
      </c>
      <c r="C43" t="s">
        <v>856</v>
      </c>
      <c r="D43" t="s">
        <v>942</v>
      </c>
    </row>
    <row r="44" spans="2:4" ht="12.75">
      <c r="B44" s="117" t="s">
        <v>426</v>
      </c>
      <c r="C44" t="s">
        <v>857</v>
      </c>
      <c r="D44" t="s">
        <v>428</v>
      </c>
    </row>
    <row r="45" spans="2:3" ht="12.75">
      <c r="B45" s="117" t="s">
        <v>4248</v>
      </c>
      <c r="C45" t="s">
        <v>858</v>
      </c>
    </row>
    <row r="46" spans="2:3" ht="12.75">
      <c r="B46" s="117" t="s">
        <v>434</v>
      </c>
      <c r="C46" t="s">
        <v>859</v>
      </c>
    </row>
    <row r="47" spans="2:3" ht="12.75">
      <c r="B47" s="117" t="s">
        <v>4249</v>
      </c>
      <c r="C47" t="s">
        <v>860</v>
      </c>
    </row>
    <row r="48" spans="2:5" ht="12.75">
      <c r="B48" s="117" t="s">
        <v>478</v>
      </c>
      <c r="C48" t="s">
        <v>861</v>
      </c>
      <c r="D48" t="s">
        <v>943</v>
      </c>
      <c r="E48" t="s">
        <v>1016</v>
      </c>
    </row>
    <row r="49" spans="2:12" ht="12.75">
      <c r="B49" s="117" t="s">
        <v>490</v>
      </c>
      <c r="C49" t="s">
        <v>862</v>
      </c>
      <c r="D49" t="s">
        <v>946</v>
      </c>
      <c r="E49" t="s">
        <v>1019</v>
      </c>
      <c r="F49" t="s">
        <v>1086</v>
      </c>
      <c r="G49" t="s">
        <v>1150</v>
      </c>
      <c r="H49" t="s">
        <v>1211</v>
      </c>
      <c r="I49" t="s">
        <v>1266</v>
      </c>
      <c r="J49" t="s">
        <v>1318</v>
      </c>
      <c r="K49" t="s">
        <v>1370</v>
      </c>
      <c r="L49" t="s">
        <v>1418</v>
      </c>
    </row>
    <row r="50" spans="1:2" ht="12.75">
      <c r="A50" s="118" t="s">
        <v>493</v>
      </c>
      <c r="B50" s="118"/>
    </row>
    <row r="51" spans="1:17" ht="12.75">
      <c r="B51" s="118" t="s">
        <v>4250</v>
      </c>
      <c r="C51" t="s">
        <v>804</v>
      </c>
      <c r="D51" t="s">
        <v>896</v>
      </c>
      <c r="E51" t="s">
        <v>970</v>
      </c>
      <c r="F51" t="s">
        <v>1040</v>
      </c>
      <c r="G51" t="s">
        <v>1103</v>
      </c>
      <c r="H51" t="s">
        <v>501</v>
      </c>
      <c r="I51" t="s">
        <v>1224</v>
      </c>
      <c r="J51" t="s">
        <v>1276</v>
      </c>
      <c r="K51" t="s">
        <v>1223</v>
      </c>
      <c r="L51" t="s">
        <v>1380</v>
      </c>
      <c r="M51" t="s">
        <v>895</v>
      </c>
      <c r="N51" t="s">
        <v>242</v>
      </c>
      <c r="O51" t="s">
        <v>1506</v>
      </c>
      <c r="P51" t="s">
        <v>1543</v>
      </c>
      <c r="Q51" t="s">
        <v>1575</v>
      </c>
    </row>
    <row r="52" spans="2:17" ht="12.75">
      <c r="B52" s="118" t="s">
        <v>4251</v>
      </c>
      <c r="C52" t="s">
        <v>804</v>
      </c>
      <c r="D52" t="s">
        <v>896</v>
      </c>
      <c r="E52" t="s">
        <v>970</v>
      </c>
      <c r="F52" t="s">
        <v>1040</v>
      </c>
      <c r="G52" t="s">
        <v>1103</v>
      </c>
      <c r="H52" t="s">
        <v>501</v>
      </c>
      <c r="I52" t="s">
        <v>1224</v>
      </c>
      <c r="J52" t="s">
        <v>1276</v>
      </c>
      <c r="K52" t="s">
        <v>1223</v>
      </c>
      <c r="L52" t="s">
        <v>1380</v>
      </c>
      <c r="M52" t="s">
        <v>895</v>
      </c>
      <c r="N52" t="s">
        <v>242</v>
      </c>
      <c r="O52" t="s">
        <v>1506</v>
      </c>
      <c r="P52" t="s">
        <v>1543</v>
      </c>
      <c r="Q52" t="s">
        <v>1575</v>
      </c>
    </row>
    <row r="53" spans="2:17" ht="12.75">
      <c r="B53" s="118" t="s">
        <v>4252</v>
      </c>
      <c r="C53" t="s">
        <v>804</v>
      </c>
      <c r="D53" t="s">
        <v>896</v>
      </c>
      <c r="E53" t="s">
        <v>970</v>
      </c>
      <c r="F53" t="s">
        <v>1040</v>
      </c>
      <c r="G53" t="s">
        <v>1103</v>
      </c>
      <c r="H53" t="s">
        <v>501</v>
      </c>
      <c r="I53" t="s">
        <v>1224</v>
      </c>
      <c r="J53" t="s">
        <v>1276</v>
      </c>
      <c r="K53" t="s">
        <v>1223</v>
      </c>
      <c r="L53" t="s">
        <v>1380</v>
      </c>
      <c r="M53" t="s">
        <v>895</v>
      </c>
      <c r="N53" t="s">
        <v>242</v>
      </c>
      <c r="O53" t="s">
        <v>1506</v>
      </c>
      <c r="P53" t="s">
        <v>1543</v>
      </c>
      <c r="Q53" t="s">
        <v>1575</v>
      </c>
    </row>
    <row r="54" spans="2:17" ht="12.75">
      <c r="B54" s="118" t="s">
        <v>4253</v>
      </c>
      <c r="C54" t="s">
        <v>804</v>
      </c>
      <c r="D54" t="s">
        <v>896</v>
      </c>
      <c r="E54" t="s">
        <v>970</v>
      </c>
      <c r="F54" t="s">
        <v>1040</v>
      </c>
      <c r="G54" t="s">
        <v>1103</v>
      </c>
      <c r="H54" t="s">
        <v>501</v>
      </c>
      <c r="I54" t="s">
        <v>1224</v>
      </c>
      <c r="J54" t="s">
        <v>1276</v>
      </c>
      <c r="K54" t="s">
        <v>1223</v>
      </c>
      <c r="L54" t="s">
        <v>1380</v>
      </c>
      <c r="M54" t="s">
        <v>895</v>
      </c>
      <c r="N54" t="s">
        <v>242</v>
      </c>
      <c r="O54" t="s">
        <v>1506</v>
      </c>
      <c r="P54" t="s">
        <v>1543</v>
      </c>
      <c r="Q54" t="s">
        <v>1575</v>
      </c>
    </row>
    <row r="55" spans="2:17" ht="12.75">
      <c r="B55" s="118" t="s">
        <v>4254</v>
      </c>
      <c r="C55" t="s">
        <v>804</v>
      </c>
      <c r="D55" t="s">
        <v>896</v>
      </c>
      <c r="E55" t="s">
        <v>970</v>
      </c>
      <c r="F55" t="s">
        <v>1040</v>
      </c>
      <c r="G55" t="s">
        <v>1103</v>
      </c>
      <c r="H55" t="s">
        <v>501</v>
      </c>
      <c r="I55" t="s">
        <v>1224</v>
      </c>
      <c r="J55" t="s">
        <v>1276</v>
      </c>
      <c r="K55" t="s">
        <v>1223</v>
      </c>
      <c r="L55" t="s">
        <v>1380</v>
      </c>
      <c r="M55" t="s">
        <v>895</v>
      </c>
      <c r="N55" t="s">
        <v>242</v>
      </c>
      <c r="O55" t="s">
        <v>1506</v>
      </c>
      <c r="P55" t="s">
        <v>1543</v>
      </c>
      <c r="Q55" t="s">
        <v>1575</v>
      </c>
    </row>
    <row r="56" spans="2:17" ht="12.75">
      <c r="B56" s="118" t="s">
        <v>4255</v>
      </c>
      <c r="C56" t="s">
        <v>804</v>
      </c>
      <c r="D56" t="s">
        <v>896</v>
      </c>
      <c r="E56" t="s">
        <v>970</v>
      </c>
      <c r="F56" t="s">
        <v>1040</v>
      </c>
      <c r="G56" t="s">
        <v>1103</v>
      </c>
      <c r="H56" t="s">
        <v>501</v>
      </c>
      <c r="I56" t="s">
        <v>1224</v>
      </c>
      <c r="J56" t="s">
        <v>1276</v>
      </c>
      <c r="K56" t="s">
        <v>1223</v>
      </c>
      <c r="L56" t="s">
        <v>1380</v>
      </c>
      <c r="M56" t="s">
        <v>895</v>
      </c>
      <c r="N56" t="s">
        <v>242</v>
      </c>
      <c r="O56" t="s">
        <v>1506</v>
      </c>
      <c r="P56" t="s">
        <v>1543</v>
      </c>
      <c r="Q56" t="s">
        <v>1575</v>
      </c>
    </row>
    <row r="57" spans="2:9" ht="12.75">
      <c r="B57" s="118" t="s">
        <v>4256</v>
      </c>
      <c r="C57" t="s">
        <v>871</v>
      </c>
      <c r="D57" t="s">
        <v>545</v>
      </c>
      <c r="E57" t="s">
        <v>956</v>
      </c>
      <c r="F57" t="s">
        <v>875</v>
      </c>
      <c r="G57" t="s">
        <v>1153</v>
      </c>
      <c r="H57" t="s">
        <v>1095</v>
      </c>
      <c r="I57" t="s">
        <v>1267</v>
      </c>
    </row>
    <row r="58" spans="2:9" ht="12.75">
      <c r="B58" s="118" t="s">
        <v>4257</v>
      </c>
      <c r="C58" t="s">
        <v>871</v>
      </c>
      <c r="D58" t="s">
        <v>545</v>
      </c>
      <c r="E58" t="s">
        <v>956</v>
      </c>
      <c r="F58" t="s">
        <v>875</v>
      </c>
      <c r="G58" t="s">
        <v>1153</v>
      </c>
      <c r="H58" t="s">
        <v>1095</v>
      </c>
      <c r="I58" t="s">
        <v>1267</v>
      </c>
    </row>
    <row r="59" spans="1:2" ht="12.75">
      <c r="A59" s="119" t="s">
        <v>553</v>
      </c>
      <c r="B59" s="119"/>
    </row>
    <row r="60" spans="1:270" ht="12.75">
      <c r="B60" s="119" t="s">
        <v>4258</v>
      </c>
      <c r="C60" t="s">
        <v>872</v>
      </c>
      <c r="D60" t="s">
        <v>953</v>
      </c>
      <c r="E60" t="s">
        <v>1027</v>
      </c>
      <c r="F60" t="s">
        <v>1092</v>
      </c>
      <c r="G60" t="s">
        <v>1154</v>
      </c>
      <c r="H60" t="s">
        <v>1214</v>
      </c>
      <c r="I60" t="s">
        <v>1268</v>
      </c>
      <c r="J60" t="s">
        <v>1320</v>
      </c>
      <c r="K60" t="s">
        <v>1371</v>
      </c>
      <c r="L60" t="s">
        <v>1419</v>
      </c>
      <c r="M60" t="s">
        <v>1462</v>
      </c>
      <c r="N60" t="s">
        <v>1501</v>
      </c>
      <c r="O60" t="s">
        <v>1538</v>
      </c>
      <c r="P60" t="s">
        <v>1570</v>
      </c>
      <c r="Q60" t="s">
        <v>1602</v>
      </c>
      <c r="R60" t="s">
        <v>1632</v>
      </c>
      <c r="S60" t="s">
        <v>1661</v>
      </c>
      <c r="T60" t="s">
        <v>1691</v>
      </c>
      <c r="U60" t="s">
        <v>1719</v>
      </c>
      <c r="V60" t="s">
        <v>1748</v>
      </c>
      <c r="W60" t="s">
        <v>1775</v>
      </c>
      <c r="X60" t="s">
        <v>1803</v>
      </c>
      <c r="Y60" t="s">
        <v>1830</v>
      </c>
      <c r="Z60" t="s">
        <v>1858</v>
      </c>
      <c r="AA60" t="s">
        <v>1883</v>
      </c>
      <c r="AB60" t="s">
        <v>1909</v>
      </c>
      <c r="AC60" t="s">
        <v>1932</v>
      </c>
      <c r="AD60" t="s">
        <v>1956</v>
      </c>
      <c r="AE60" t="s">
        <v>1979</v>
      </c>
      <c r="AF60" t="s">
        <v>2001</v>
      </c>
      <c r="AG60" t="s">
        <v>2024</v>
      </c>
      <c r="AH60" t="s">
        <v>2045</v>
      </c>
      <c r="AI60" t="s">
        <v>2068</v>
      </c>
      <c r="AJ60" t="s">
        <v>2090</v>
      </c>
      <c r="AK60" t="s">
        <v>2109</v>
      </c>
      <c r="AL60" t="s">
        <v>2131</v>
      </c>
      <c r="AM60" t="s">
        <v>2151</v>
      </c>
      <c r="AN60" t="s">
        <v>2171</v>
      </c>
      <c r="AO60" t="s">
        <v>2192</v>
      </c>
      <c r="AP60" t="s">
        <v>2212</v>
      </c>
      <c r="AQ60" t="s">
        <v>2233</v>
      </c>
      <c r="AR60" t="s">
        <v>2254</v>
      </c>
      <c r="AS60" t="s">
        <v>2273</v>
      </c>
      <c r="AT60" t="s">
        <v>2292</v>
      </c>
      <c r="AU60" t="s">
        <v>2309</v>
      </c>
      <c r="AV60" t="s">
        <v>2324</v>
      </c>
      <c r="AW60" t="s">
        <v>2337</v>
      </c>
      <c r="AX60" t="s">
        <v>2350</v>
      </c>
      <c r="AY60" t="s">
        <v>2363</v>
      </c>
      <c r="AZ60" t="s">
        <v>2374</v>
      </c>
      <c r="BA60" t="s">
        <v>2384</v>
      </c>
      <c r="BB60" t="s">
        <v>2394</v>
      </c>
      <c r="BC60" t="s">
        <v>2404</v>
      </c>
      <c r="BD60" t="s">
        <v>2413</v>
      </c>
      <c r="BE60" t="s">
        <v>2422</v>
      </c>
      <c r="BF60" t="s">
        <v>2430</v>
      </c>
      <c r="BG60" t="s">
        <v>2437</v>
      </c>
      <c r="BH60" t="s">
        <v>2446</v>
      </c>
      <c r="BI60" t="s">
        <v>2454</v>
      </c>
      <c r="BJ60" t="s">
        <v>2462</v>
      </c>
      <c r="BK60" t="s">
        <v>2470</v>
      </c>
      <c r="BL60" t="s">
        <v>2478</v>
      </c>
      <c r="BM60" t="s">
        <v>2486</v>
      </c>
      <c r="BN60" t="s">
        <v>2493</v>
      </c>
      <c r="BO60" t="s">
        <v>2501</v>
      </c>
      <c r="BP60" t="s">
        <v>2509</v>
      </c>
      <c r="BQ60" t="s">
        <v>2516</v>
      </c>
      <c r="BR60" t="s">
        <v>2523</v>
      </c>
      <c r="BS60" t="s">
        <v>2531</v>
      </c>
      <c r="BT60" t="s">
        <v>2539</v>
      </c>
      <c r="BU60" t="s">
        <v>2546</v>
      </c>
      <c r="BV60" t="s">
        <v>2554</v>
      </c>
      <c r="BW60" t="s">
        <v>2562</v>
      </c>
      <c r="BX60" t="s">
        <v>2569</v>
      </c>
      <c r="BY60" t="s">
        <v>2577</v>
      </c>
      <c r="BZ60" t="s">
        <v>2585</v>
      </c>
      <c r="CA60" t="s">
        <v>2593</v>
      </c>
      <c r="CB60" t="s">
        <v>2601</v>
      </c>
      <c r="CC60" t="s">
        <v>2609</v>
      </c>
      <c r="CD60" t="s">
        <v>2617</v>
      </c>
      <c r="CE60" t="s">
        <v>2624</v>
      </c>
      <c r="CF60" t="s">
        <v>2632</v>
      </c>
      <c r="CG60" t="s">
        <v>2640</v>
      </c>
      <c r="CH60" t="s">
        <v>2648</v>
      </c>
      <c r="CI60" t="s">
        <v>2655</v>
      </c>
      <c r="CJ60" t="s">
        <v>2662</v>
      </c>
      <c r="CK60" t="s">
        <v>2669</v>
      </c>
      <c r="CL60" t="s">
        <v>2677</v>
      </c>
      <c r="CM60" t="s">
        <v>2684</v>
      </c>
      <c r="CN60" t="s">
        <v>2692</v>
      </c>
      <c r="CO60" t="s">
        <v>2699</v>
      </c>
      <c r="CP60" t="s">
        <v>2707</v>
      </c>
      <c r="CQ60" t="s">
        <v>2714</v>
      </c>
      <c r="CR60" t="s">
        <v>2722</v>
      </c>
      <c r="CS60" t="s">
        <v>2729</v>
      </c>
      <c r="CT60" t="s">
        <v>2737</v>
      </c>
      <c r="CU60" t="s">
        <v>2745</v>
      </c>
      <c r="CV60" t="s">
        <v>2752</v>
      </c>
      <c r="CW60" t="s">
        <v>2759</v>
      </c>
      <c r="CX60" t="s">
        <v>2766</v>
      </c>
      <c r="CY60" t="s">
        <v>2773</v>
      </c>
      <c r="CZ60" t="s">
        <v>2779</v>
      </c>
      <c r="DA60" t="s">
        <v>2785</v>
      </c>
      <c r="DB60" t="s">
        <v>2791</v>
      </c>
      <c r="DC60" t="s">
        <v>2796</v>
      </c>
      <c r="DD60" t="s">
        <v>2802</v>
      </c>
      <c r="DE60" t="s">
        <v>2806</v>
      </c>
      <c r="DF60" t="s">
        <v>2810</v>
      </c>
      <c r="DG60" t="s">
        <v>2815</v>
      </c>
      <c r="DH60" t="s">
        <v>2819</v>
      </c>
      <c r="DI60" t="s">
        <v>2823</v>
      </c>
      <c r="DJ60" t="s">
        <v>2827</v>
      </c>
      <c r="DK60" t="s">
        <v>2831</v>
      </c>
      <c r="DL60" t="s">
        <v>2836</v>
      </c>
      <c r="DM60" t="s">
        <v>2841</v>
      </c>
      <c r="DN60" t="s">
        <v>2846</v>
      </c>
      <c r="DO60" t="s">
        <v>2850</v>
      </c>
      <c r="DP60" t="s">
        <v>2855</v>
      </c>
      <c r="DQ60" t="s">
        <v>2859</v>
      </c>
      <c r="DR60" t="s">
        <v>2864</v>
      </c>
      <c r="DS60" t="s">
        <v>2869</v>
      </c>
      <c r="DT60" t="s">
        <v>2874</v>
      </c>
      <c r="DU60" t="s">
        <v>2879</v>
      </c>
      <c r="DV60" t="s">
        <v>2883</v>
      </c>
      <c r="DW60" t="s">
        <v>2888</v>
      </c>
      <c r="DX60" t="s">
        <v>2892</v>
      </c>
      <c r="DY60" t="s">
        <v>2897</v>
      </c>
      <c r="DZ60" t="s">
        <v>2902</v>
      </c>
      <c r="EA60" t="s">
        <v>2906</v>
      </c>
      <c r="EB60" t="s">
        <v>2910</v>
      </c>
      <c r="EC60" t="s">
        <v>2915</v>
      </c>
      <c r="ED60" t="s">
        <v>2920</v>
      </c>
      <c r="EE60" t="s">
        <v>2925</v>
      </c>
      <c r="EF60" t="s">
        <v>2930</v>
      </c>
      <c r="EG60" t="s">
        <v>2935</v>
      </c>
      <c r="EH60" t="s">
        <v>2939</v>
      </c>
      <c r="EI60" t="s">
        <v>2944</v>
      </c>
      <c r="EJ60" t="s">
        <v>2949</v>
      </c>
      <c r="EK60" t="s">
        <v>2954</v>
      </c>
      <c r="EL60" t="s">
        <v>2958</v>
      </c>
      <c r="EM60" t="s">
        <v>2963</v>
      </c>
      <c r="EN60" t="s">
        <v>2968</v>
      </c>
      <c r="EO60" t="s">
        <v>2973</v>
      </c>
      <c r="EP60" t="s">
        <v>2978</v>
      </c>
      <c r="EQ60" t="s">
        <v>2982</v>
      </c>
      <c r="ER60" t="s">
        <v>2986</v>
      </c>
      <c r="ES60" t="s">
        <v>2990</v>
      </c>
      <c r="ET60" t="s">
        <v>2994</v>
      </c>
      <c r="EU60" t="s">
        <v>2999</v>
      </c>
      <c r="EV60" t="s">
        <v>3004</v>
      </c>
      <c r="EW60" t="s">
        <v>3009</v>
      </c>
      <c r="EX60" t="s">
        <v>3014</v>
      </c>
      <c r="EY60" t="s">
        <v>3019</v>
      </c>
      <c r="EZ60" t="s">
        <v>3023</v>
      </c>
      <c r="FA60" t="s">
        <v>3028</v>
      </c>
      <c r="FB60" t="s">
        <v>3033</v>
      </c>
      <c r="FC60" t="s">
        <v>3038</v>
      </c>
      <c r="FD60" t="s">
        <v>3042</v>
      </c>
      <c r="FE60" t="s">
        <v>3046</v>
      </c>
      <c r="FF60" t="s">
        <v>3051</v>
      </c>
      <c r="FG60" t="s">
        <v>3055</v>
      </c>
      <c r="FH60" t="s">
        <v>3058</v>
      </c>
      <c r="FI60" t="s">
        <v>3061</v>
      </c>
      <c r="FJ60" t="s">
        <v>3065</v>
      </c>
      <c r="FK60" t="s">
        <v>3069</v>
      </c>
      <c r="FL60" t="s">
        <v>3073</v>
      </c>
      <c r="FM60" t="s">
        <v>3077</v>
      </c>
      <c r="FN60" t="s">
        <v>3081</v>
      </c>
      <c r="FO60" t="s">
        <v>3085</v>
      </c>
      <c r="FP60" t="s">
        <v>3089</v>
      </c>
      <c r="FQ60" t="s">
        <v>3093</v>
      </c>
      <c r="FR60" t="s">
        <v>3097</v>
      </c>
      <c r="FS60" t="s">
        <v>3100</v>
      </c>
      <c r="FT60" t="s">
        <v>3104</v>
      </c>
      <c r="FU60" t="s">
        <v>3108</v>
      </c>
      <c r="FV60" t="s">
        <v>3112</v>
      </c>
      <c r="FW60" t="s">
        <v>3116</v>
      </c>
      <c r="FX60" t="s">
        <v>3119</v>
      </c>
      <c r="FY60" t="s">
        <v>3122</v>
      </c>
      <c r="FZ60" t="s">
        <v>3124</v>
      </c>
      <c r="GA60" t="s">
        <v>3127</v>
      </c>
      <c r="GB60" t="s">
        <v>3130</v>
      </c>
      <c r="GC60" t="s">
        <v>3133</v>
      </c>
      <c r="GD60" t="s">
        <v>3136</v>
      </c>
      <c r="GE60" t="s">
        <v>3139</v>
      </c>
      <c r="GF60" t="s">
        <v>3142</v>
      </c>
      <c r="GG60" t="s">
        <v>3145</v>
      </c>
      <c r="GH60" t="s">
        <v>3148</v>
      </c>
      <c r="GI60" t="s">
        <v>3151</v>
      </c>
      <c r="GJ60" t="s">
        <v>3153</v>
      </c>
      <c r="GK60" t="s">
        <v>3156</v>
      </c>
      <c r="GL60" t="s">
        <v>3159</v>
      </c>
      <c r="GM60" t="s">
        <v>3162</v>
      </c>
      <c r="GN60" t="s">
        <v>3165</v>
      </c>
      <c r="GO60" t="s">
        <v>3167</v>
      </c>
      <c r="GP60" t="s">
        <v>3169</v>
      </c>
      <c r="GQ60" t="s">
        <v>3172</v>
      </c>
      <c r="GR60" t="s">
        <v>3175</v>
      </c>
      <c r="GS60" t="s">
        <v>3178</v>
      </c>
      <c r="GT60" t="s">
        <v>3181</v>
      </c>
      <c r="GU60" t="s">
        <v>3183</v>
      </c>
      <c r="GV60" t="s">
        <v>3186</v>
      </c>
      <c r="GW60" t="s">
        <v>3188</v>
      </c>
      <c r="GX60" t="s">
        <v>3191</v>
      </c>
      <c r="GY60" t="s">
        <v>3193</v>
      </c>
      <c r="GZ60" t="s">
        <v>3196</v>
      </c>
      <c r="HA60" t="s">
        <v>3199</v>
      </c>
      <c r="HB60" t="s">
        <v>3201</v>
      </c>
      <c r="HC60" t="s">
        <v>3203</v>
      </c>
      <c r="HD60" t="s">
        <v>3205</v>
      </c>
      <c r="HE60" t="s">
        <v>3207</v>
      </c>
      <c r="HF60" t="s">
        <v>3209</v>
      </c>
      <c r="HG60" t="s">
        <v>3211</v>
      </c>
      <c r="HH60" t="s">
        <v>3213</v>
      </c>
      <c r="HI60" t="s">
        <v>3215</v>
      </c>
      <c r="HJ60" t="s">
        <v>3217</v>
      </c>
      <c r="HK60" t="s">
        <v>3219</v>
      </c>
      <c r="HL60" t="s">
        <v>3221</v>
      </c>
      <c r="HM60" t="s">
        <v>3223</v>
      </c>
      <c r="HN60" t="s">
        <v>3225</v>
      </c>
      <c r="HO60" t="s">
        <v>3227</v>
      </c>
      <c r="HP60" t="s">
        <v>3229</v>
      </c>
      <c r="HQ60" t="s">
        <v>3231</v>
      </c>
      <c r="HR60" t="s">
        <v>3233</v>
      </c>
      <c r="HS60" t="s">
        <v>3235</v>
      </c>
      <c r="HT60" t="s">
        <v>3237</v>
      </c>
      <c r="HU60" t="s">
        <v>3239</v>
      </c>
      <c r="HV60" t="s">
        <v>3241</v>
      </c>
      <c r="HW60" t="s">
        <v>3243</v>
      </c>
      <c r="HX60" t="s">
        <v>3245</v>
      </c>
      <c r="HY60" t="s">
        <v>3247</v>
      </c>
      <c r="HZ60" t="s">
        <v>3249</v>
      </c>
      <c r="IA60" t="s">
        <v>3251</v>
      </c>
      <c r="IB60" t="s">
        <v>3253</v>
      </c>
      <c r="IC60" t="s">
        <v>3255</v>
      </c>
      <c r="ID60" t="s">
        <v>3257</v>
      </c>
      <c r="IE60" t="s">
        <v>3259</v>
      </c>
      <c r="IF60" t="s">
        <v>3261</v>
      </c>
      <c r="IG60" t="s">
        <v>3263</v>
      </c>
      <c r="IH60" t="s">
        <v>3265</v>
      </c>
      <c r="II60" t="s">
        <v>3267</v>
      </c>
      <c r="IJ60" t="s">
        <v>3269</v>
      </c>
      <c r="IK60" t="s">
        <v>3271</v>
      </c>
      <c r="IL60" t="s">
        <v>3273</v>
      </c>
      <c r="IM60" t="s">
        <v>3275</v>
      </c>
      <c r="IN60" t="s">
        <v>3277</v>
      </c>
      <c r="IO60" t="s">
        <v>3279</v>
      </c>
      <c r="IP60" t="s">
        <v>3281</v>
      </c>
      <c r="IQ60" t="s">
        <v>3283</v>
      </c>
      <c r="IR60" t="s">
        <v>3285</v>
      </c>
      <c r="IS60" t="s">
        <v>3287</v>
      </c>
      <c r="IT60" t="s">
        <v>3289</v>
      </c>
      <c r="IU60" t="s">
        <v>3291</v>
      </c>
      <c r="IV60" t="s">
        <v>3293</v>
      </c>
      <c r="IW60" t="s">
        <v>3295</v>
      </c>
      <c r="IX60" t="s">
        <v>3297</v>
      </c>
      <c r="IY60" t="s">
        <v>3299</v>
      </c>
      <c r="IZ60" t="s">
        <v>3301</v>
      </c>
      <c r="JA60" t="s">
        <v>1024</v>
      </c>
      <c r="JB60" t="s">
        <v>3304</v>
      </c>
      <c r="JC60" t="s">
        <v>3306</v>
      </c>
      <c r="JD60" t="s">
        <v>3308</v>
      </c>
      <c r="JE60" t="s">
        <v>3310</v>
      </c>
      <c r="JF60" t="s">
        <v>3312</v>
      </c>
      <c r="JG60" t="s">
        <v>3314</v>
      </c>
      <c r="JH60" t="s">
        <v>3316</v>
      </c>
      <c r="JI60" t="s">
        <v>3318</v>
      </c>
      <c r="JJ60" t="s">
        <v>3320</v>
      </c>
    </row>
    <row r="61" spans="2:4" ht="12.75">
      <c r="B61" s="119" t="s">
        <v>4259</v>
      </c>
      <c r="C61" t="s">
        <v>230</v>
      </c>
      <c r="D61" t="s">
        <v>894</v>
      </c>
    </row>
    <row r="62" spans="2:4" ht="12.75">
      <c r="B62" s="119" t="s">
        <v>4260</v>
      </c>
      <c r="C62" t="s">
        <v>230</v>
      </c>
      <c r="D62" t="s">
        <v>894</v>
      </c>
    </row>
    <row r="63" spans="2:12" ht="12.75">
      <c r="B63" s="119" t="s">
        <v>4261</v>
      </c>
      <c r="C63" t="s">
        <v>873</v>
      </c>
      <c r="D63" t="s">
        <v>954</v>
      </c>
      <c r="E63" t="s">
        <v>1028</v>
      </c>
      <c r="F63" t="s">
        <v>1093</v>
      </c>
      <c r="G63" t="s">
        <v>1155</v>
      </c>
      <c r="H63" t="s">
        <v>1215</v>
      </c>
      <c r="I63" t="s">
        <v>1269</v>
      </c>
      <c r="J63" t="s">
        <v>1321</v>
      </c>
      <c r="K63" t="s">
        <v>1372</v>
      </c>
      <c r="L63" t="s">
        <v>1420</v>
      </c>
    </row>
    <row r="64" spans="2:98" ht="12.75">
      <c r="B64" s="119" t="s">
        <v>4262</v>
      </c>
      <c r="C64" t="s">
        <v>874</v>
      </c>
      <c r="D64" t="s">
        <v>955</v>
      </c>
      <c r="E64" t="s">
        <v>1029</v>
      </c>
      <c r="F64" t="s">
        <v>1094</v>
      </c>
      <c r="G64" t="s">
        <v>1156</v>
      </c>
      <c r="H64" t="s">
        <v>1216</v>
      </c>
      <c r="I64" t="s">
        <v>1270</v>
      </c>
      <c r="J64" t="s">
        <v>1322</v>
      </c>
      <c r="K64" t="s">
        <v>1373</v>
      </c>
      <c r="L64" t="s">
        <v>1421</v>
      </c>
      <c r="M64" t="s">
        <v>1463</v>
      </c>
      <c r="N64" t="s">
        <v>1502</v>
      </c>
      <c r="O64" t="s">
        <v>1539</v>
      </c>
      <c r="P64" t="s">
        <v>1571</v>
      </c>
      <c r="Q64" t="s">
        <v>1603</v>
      </c>
      <c r="R64" t="s">
        <v>1633</v>
      </c>
      <c r="S64" t="s">
        <v>1662</v>
      </c>
      <c r="T64" t="s">
        <v>1692</v>
      </c>
      <c r="U64" t="s">
        <v>1720</v>
      </c>
      <c r="V64" t="s">
        <v>1749</v>
      </c>
      <c r="W64" t="s">
        <v>1776</v>
      </c>
      <c r="X64" t="s">
        <v>1804</v>
      </c>
      <c r="Y64" t="s">
        <v>1831</v>
      </c>
      <c r="Z64" t="s">
        <v>1859</v>
      </c>
      <c r="AA64" t="s">
        <v>1884</v>
      </c>
      <c r="AB64" t="s">
        <v>1910</v>
      </c>
      <c r="AC64" t="s">
        <v>1933</v>
      </c>
      <c r="AD64" t="s">
        <v>1957</v>
      </c>
      <c r="AE64" t="s">
        <v>1980</v>
      </c>
      <c r="AF64" t="s">
        <v>2002</v>
      </c>
      <c r="AG64" t="s">
        <v>2025</v>
      </c>
      <c r="AH64" t="s">
        <v>2046</v>
      </c>
      <c r="AI64" t="s">
        <v>2069</v>
      </c>
      <c r="AJ64" t="s">
        <v>2091</v>
      </c>
      <c r="AK64" t="s">
        <v>2110</v>
      </c>
      <c r="AL64" t="s">
        <v>2132</v>
      </c>
      <c r="AM64" t="s">
        <v>2152</v>
      </c>
      <c r="AN64" t="s">
        <v>2172</v>
      </c>
      <c r="AO64" t="s">
        <v>2193</v>
      </c>
      <c r="AP64" t="s">
        <v>2213</v>
      </c>
      <c r="AQ64" t="s">
        <v>2234</v>
      </c>
      <c r="AR64" t="s">
        <v>2255</v>
      </c>
      <c r="AS64" t="s">
        <v>2274</v>
      </c>
      <c r="AT64" t="s">
        <v>2293</v>
      </c>
      <c r="AU64" t="s">
        <v>2310</v>
      </c>
      <c r="AV64" t="s">
        <v>2325</v>
      </c>
      <c r="AW64" t="s">
        <v>2338</v>
      </c>
      <c r="AX64" t="s">
        <v>2351</v>
      </c>
      <c r="AY64" t="s">
        <v>2364</v>
      </c>
      <c r="AZ64" t="s">
        <v>2375</v>
      </c>
      <c r="BA64" t="s">
        <v>2385</v>
      </c>
      <c r="BB64" t="s">
        <v>2395</v>
      </c>
      <c r="BC64" t="s">
        <v>2405</v>
      </c>
      <c r="BD64" t="s">
        <v>2414</v>
      </c>
      <c r="BE64" t="s">
        <v>2423</v>
      </c>
      <c r="BF64" t="s">
        <v>2431</v>
      </c>
      <c r="BG64" t="s">
        <v>2438</v>
      </c>
      <c r="BH64" t="s">
        <v>2447</v>
      </c>
      <c r="BI64" t="s">
        <v>2455</v>
      </c>
      <c r="BJ64" t="s">
        <v>2463</v>
      </c>
      <c r="BK64" t="s">
        <v>2471</v>
      </c>
      <c r="BL64" t="s">
        <v>2479</v>
      </c>
      <c r="BM64" t="s">
        <v>2487</v>
      </c>
      <c r="BN64" t="s">
        <v>2494</v>
      </c>
      <c r="BO64" t="s">
        <v>2502</v>
      </c>
      <c r="BP64" t="s">
        <v>2510</v>
      </c>
      <c r="BQ64" t="s">
        <v>2517</v>
      </c>
      <c r="BR64" t="s">
        <v>2524</v>
      </c>
      <c r="BS64" t="s">
        <v>2532</v>
      </c>
      <c r="BT64" t="s">
        <v>2540</v>
      </c>
      <c r="BU64" t="s">
        <v>2547</v>
      </c>
      <c r="BV64" t="s">
        <v>2555</v>
      </c>
      <c r="BW64" t="s">
        <v>2563</v>
      </c>
      <c r="BX64" t="s">
        <v>2570</v>
      </c>
      <c r="BY64" t="s">
        <v>2578</v>
      </c>
      <c r="BZ64" t="s">
        <v>2586</v>
      </c>
      <c r="CA64" t="s">
        <v>2594</v>
      </c>
      <c r="CB64" t="s">
        <v>2602</v>
      </c>
      <c r="CC64" t="s">
        <v>2610</v>
      </c>
      <c r="CD64" t="s">
        <v>2618</v>
      </c>
      <c r="CE64" t="s">
        <v>2625</v>
      </c>
      <c r="CF64" t="s">
        <v>2633</v>
      </c>
      <c r="CG64" t="s">
        <v>2641</v>
      </c>
      <c r="CH64" t="s">
        <v>2649</v>
      </c>
      <c r="CI64" t="s">
        <v>2656</v>
      </c>
      <c r="CJ64" t="s">
        <v>2663</v>
      </c>
      <c r="CK64" t="s">
        <v>2670</v>
      </c>
      <c r="CL64" t="s">
        <v>2678</v>
      </c>
      <c r="CM64" t="s">
        <v>2685</v>
      </c>
      <c r="CN64" t="s">
        <v>2693</v>
      </c>
      <c r="CO64" t="s">
        <v>2700</v>
      </c>
      <c r="CP64" t="s">
        <v>2708</v>
      </c>
      <c r="CQ64" t="s">
        <v>2715</v>
      </c>
      <c r="CR64" t="s">
        <v>2723</v>
      </c>
      <c r="CS64" t="s">
        <v>2730</v>
      </c>
      <c r="CT64" t="s">
        <v>2738</v>
      </c>
    </row>
    <row r="65" spans="2:7" ht="12.75">
      <c r="B65" s="119" t="s">
        <v>4263</v>
      </c>
      <c r="C65" t="s">
        <v>875</v>
      </c>
      <c r="D65" t="s">
        <v>956</v>
      </c>
      <c r="E65" t="s">
        <v>545</v>
      </c>
      <c r="F65" t="s">
        <v>1095</v>
      </c>
      <c r="G65" t="s">
        <v>871</v>
      </c>
    </row>
    <row r="66" spans="2:11" ht="12.75">
      <c r="B66" s="119" t="s">
        <v>4264</v>
      </c>
      <c r="C66" t="s">
        <v>876</v>
      </c>
      <c r="D66" t="s">
        <v>586</v>
      </c>
      <c r="E66" t="s">
        <v>1030</v>
      </c>
      <c r="F66" t="s">
        <v>1096</v>
      </c>
      <c r="G66" t="s">
        <v>1157</v>
      </c>
      <c r="H66" t="s">
        <v>1217</v>
      </c>
      <c r="I66" t="s">
        <v>1271</v>
      </c>
      <c r="J66" t="s">
        <v>1323</v>
      </c>
      <c r="K66" t="s">
        <v>1374</v>
      </c>
    </row>
    <row r="67" spans="2:11" ht="12.75">
      <c r="B67" s="119" t="s">
        <v>4264</v>
      </c>
      <c r="C67" t="s">
        <v>876</v>
      </c>
      <c r="D67" t="s">
        <v>586</v>
      </c>
      <c r="E67" t="s">
        <v>1030</v>
      </c>
      <c r="F67" t="s">
        <v>1096</v>
      </c>
      <c r="G67" t="s">
        <v>1157</v>
      </c>
      <c r="H67" t="s">
        <v>1217</v>
      </c>
      <c r="I67" t="s">
        <v>1271</v>
      </c>
      <c r="J67" t="s">
        <v>1323</v>
      </c>
      <c r="K67" t="s">
        <v>1374</v>
      </c>
    </row>
    <row r="68" spans="2:11" ht="12.75">
      <c r="B68" s="119" t="s">
        <v>4264</v>
      </c>
      <c r="C68" t="s">
        <v>876</v>
      </c>
      <c r="D68" t="s">
        <v>586</v>
      </c>
      <c r="E68" t="s">
        <v>1030</v>
      </c>
      <c r="F68" t="s">
        <v>1096</v>
      </c>
      <c r="G68" t="s">
        <v>1157</v>
      </c>
      <c r="H68" t="s">
        <v>1217</v>
      </c>
      <c r="I68" t="s">
        <v>1271</v>
      </c>
      <c r="J68" t="s">
        <v>1323</v>
      </c>
      <c r="K68" t="s">
        <v>1374</v>
      </c>
    </row>
    <row r="69" spans="2:11" ht="12.75">
      <c r="B69" s="119" t="s">
        <v>4264</v>
      </c>
      <c r="C69" t="s">
        <v>876</v>
      </c>
      <c r="D69" t="s">
        <v>586</v>
      </c>
      <c r="E69" t="s">
        <v>1030</v>
      </c>
      <c r="F69" t="s">
        <v>1096</v>
      </c>
      <c r="G69" t="s">
        <v>1157</v>
      </c>
      <c r="H69" t="s">
        <v>1217</v>
      </c>
      <c r="I69" t="s">
        <v>1271</v>
      </c>
      <c r="J69" t="s">
        <v>1323</v>
      </c>
      <c r="K69" t="s">
        <v>1374</v>
      </c>
    </row>
    <row r="70" spans="2:11" ht="12.75">
      <c r="B70" s="119" t="s">
        <v>4264</v>
      </c>
      <c r="C70" t="s">
        <v>876</v>
      </c>
      <c r="D70" t="s">
        <v>586</v>
      </c>
      <c r="E70" t="s">
        <v>1030</v>
      </c>
      <c r="F70" t="s">
        <v>1096</v>
      </c>
      <c r="G70" t="s">
        <v>1157</v>
      </c>
      <c r="H70" t="s">
        <v>1217</v>
      </c>
      <c r="I70" t="s">
        <v>1271</v>
      </c>
      <c r="J70" t="s">
        <v>1323</v>
      </c>
      <c r="K70" t="s">
        <v>1374</v>
      </c>
    </row>
    <row r="71" spans="2:8" ht="12.75">
      <c r="B71" s="119" t="s">
        <v>4265</v>
      </c>
      <c r="C71" t="s">
        <v>877</v>
      </c>
      <c r="D71" t="s">
        <v>957</v>
      </c>
      <c r="E71" t="s">
        <v>1031</v>
      </c>
      <c r="F71" t="s">
        <v>605</v>
      </c>
      <c r="G71" t="s">
        <v>1158</v>
      </c>
      <c r="H71" t="s">
        <v>1218</v>
      </c>
    </row>
    <row r="72" spans="2:5" ht="12.75">
      <c r="B72" s="119" t="s">
        <v>4266</v>
      </c>
      <c r="C72" t="s">
        <v>878</v>
      </c>
      <c r="D72" t="s">
        <v>958</v>
      </c>
      <c r="E72" t="s">
        <v>1032</v>
      </c>
    </row>
    <row r="73" spans="2:9" ht="12.75">
      <c r="B73" s="119" t="s">
        <v>4267</v>
      </c>
      <c r="C73" t="s">
        <v>879</v>
      </c>
      <c r="D73" t="s">
        <v>959</v>
      </c>
      <c r="E73" t="s">
        <v>1033</v>
      </c>
      <c r="F73" t="s">
        <v>1097</v>
      </c>
      <c r="G73" t="s">
        <v>1159</v>
      </c>
      <c r="H73" t="s">
        <v>1020</v>
      </c>
      <c r="I73" t="s">
        <v>1024</v>
      </c>
    </row>
    <row r="74" spans="2:12" ht="12.75">
      <c r="B74" s="119" t="s">
        <v>4268</v>
      </c>
      <c r="C74" t="s">
        <v>880</v>
      </c>
      <c r="D74" t="s">
        <v>960</v>
      </c>
      <c r="E74" t="s">
        <v>1034</v>
      </c>
      <c r="F74" t="s">
        <v>1098</v>
      </c>
      <c r="G74" t="s">
        <v>1160</v>
      </c>
      <c r="H74" t="s">
        <v>1219</v>
      </c>
      <c r="I74" t="s">
        <v>623</v>
      </c>
      <c r="J74" t="s">
        <v>1324</v>
      </c>
      <c r="K74" t="s">
        <v>1375</v>
      </c>
      <c r="L74" t="s">
        <v>1422</v>
      </c>
    </row>
    <row r="75" spans="2:3" ht="12.75">
      <c r="B75" s="119" t="s">
        <v>4269</v>
      </c>
      <c r="C75" t="s">
        <v>627</v>
      </c>
    </row>
    <row r="76" spans="2:9" ht="12.75">
      <c r="B76" s="119" t="s">
        <v>4270</v>
      </c>
      <c r="C76" t="s">
        <v>871</v>
      </c>
      <c r="D76" t="s">
        <v>545</v>
      </c>
      <c r="E76" t="s">
        <v>956</v>
      </c>
      <c r="F76" t="s">
        <v>875</v>
      </c>
      <c r="G76" t="s">
        <v>1153</v>
      </c>
      <c r="H76" t="s">
        <v>1095</v>
      </c>
      <c r="I76" t="s">
        <v>1267</v>
      </c>
    </row>
    <row r="77" spans="2:4" ht="12.75">
      <c r="B77" s="119" t="s">
        <v>4271</v>
      </c>
      <c r="C77" t="s">
        <v>230</v>
      </c>
      <c r="D77" t="s">
        <v>894</v>
      </c>
    </row>
    <row r="78" spans="2:4" ht="12.75">
      <c r="B78" s="119" t="s">
        <v>4272</v>
      </c>
      <c r="C78" t="s">
        <v>230</v>
      </c>
      <c r="D78" t="s">
        <v>894</v>
      </c>
    </row>
    <row r="79" spans="2:4" ht="12.75">
      <c r="B79" s="119" t="s">
        <v>4273</v>
      </c>
      <c r="C79" t="s">
        <v>230</v>
      </c>
      <c r="D79" t="s">
        <v>894</v>
      </c>
    </row>
    <row r="80" spans="2:4" ht="12.75">
      <c r="B80" s="119" t="s">
        <v>4274</v>
      </c>
      <c r="C80" t="s">
        <v>230</v>
      </c>
      <c r="D80" t="s">
        <v>894</v>
      </c>
    </row>
    <row r="81" spans="2:4" ht="12.75">
      <c r="B81" s="119" t="s">
        <v>4275</v>
      </c>
      <c r="C81" t="s">
        <v>881</v>
      </c>
      <c r="D81" t="s">
        <v>961</v>
      </c>
    </row>
    <row r="82" spans="2:4" ht="12.75">
      <c r="B82" s="119" t="s">
        <v>4276</v>
      </c>
      <c r="C82" t="s">
        <v>230</v>
      </c>
      <c r="D82" t="s">
        <v>894</v>
      </c>
    </row>
    <row r="83" spans="2:4" ht="12.75">
      <c r="B83" s="119" t="s">
        <v>4277</v>
      </c>
      <c r="C83" t="s">
        <v>230</v>
      </c>
      <c r="D83" t="s">
        <v>894</v>
      </c>
    </row>
    <row r="84" spans="2:5" ht="12.75">
      <c r="B84" s="119" t="s">
        <v>4278</v>
      </c>
      <c r="C84" t="s">
        <v>878</v>
      </c>
      <c r="D84" t="s">
        <v>958</v>
      </c>
      <c r="E84" t="s">
        <v>1032</v>
      </c>
    </row>
    <row r="85" spans="2:4" ht="12.75">
      <c r="B85" s="119" t="s">
        <v>4279</v>
      </c>
      <c r="C85" t="s">
        <v>230</v>
      </c>
      <c r="D85" t="s">
        <v>894</v>
      </c>
    </row>
    <row r="86" spans="2:8" ht="12.75">
      <c r="B86" s="119" t="s">
        <v>4280</v>
      </c>
      <c r="C86" t="s">
        <v>877</v>
      </c>
      <c r="D86" t="s">
        <v>957</v>
      </c>
      <c r="E86" t="s">
        <v>1031</v>
      </c>
      <c r="F86" t="s">
        <v>605</v>
      </c>
      <c r="G86" t="s">
        <v>1158</v>
      </c>
      <c r="H86" t="s">
        <v>1218</v>
      </c>
    </row>
    <row r="87" spans="2:4" ht="12.75">
      <c r="B87" s="119" t="s">
        <v>4281</v>
      </c>
      <c r="C87" t="s">
        <v>230</v>
      </c>
      <c r="D87" t="s">
        <v>894</v>
      </c>
    </row>
    <row r="88" spans="2:6" ht="12.75">
      <c r="B88" s="119" t="s">
        <v>4282</v>
      </c>
      <c r="C88" t="s">
        <v>883</v>
      </c>
      <c r="D88" t="s">
        <v>882</v>
      </c>
      <c r="E88" t="s">
        <v>962</v>
      </c>
      <c r="F88" t="s">
        <v>1035</v>
      </c>
    </row>
    <row r="89" spans="2:4" ht="12.75">
      <c r="B89" s="119" t="s">
        <v>4283</v>
      </c>
      <c r="C89" t="s">
        <v>230</v>
      </c>
      <c r="D89" t="s">
        <v>894</v>
      </c>
    </row>
    <row r="90" spans="2:102" ht="12.75">
      <c r="B90" s="119" t="s">
        <v>4284</v>
      </c>
      <c r="C90" t="s">
        <v>884</v>
      </c>
      <c r="D90" t="s">
        <v>963</v>
      </c>
      <c r="E90" t="s">
        <v>1036</v>
      </c>
      <c r="F90" t="s">
        <v>1099</v>
      </c>
      <c r="G90" t="s">
        <v>1161</v>
      </c>
      <c r="H90" t="s">
        <v>1220</v>
      </c>
      <c r="I90" t="s">
        <v>1272</v>
      </c>
      <c r="J90" t="s">
        <v>1325</v>
      </c>
      <c r="K90" t="s">
        <v>1376</v>
      </c>
      <c r="L90" t="s">
        <v>1423</v>
      </c>
      <c r="M90" t="s">
        <v>1464</v>
      </c>
      <c r="N90" t="s">
        <v>1503</v>
      </c>
      <c r="O90" t="s">
        <v>1540</v>
      </c>
      <c r="P90" t="s">
        <v>1572</v>
      </c>
      <c r="Q90" t="s">
        <v>1604</v>
      </c>
      <c r="R90" t="s">
        <v>1634</v>
      </c>
      <c r="S90" t="s">
        <v>1663</v>
      </c>
      <c r="T90" t="s">
        <v>1693</v>
      </c>
      <c r="U90" t="s">
        <v>1721</v>
      </c>
      <c r="V90" t="s">
        <v>1750</v>
      </c>
      <c r="W90" t="s">
        <v>1777</v>
      </c>
      <c r="X90" t="s">
        <v>1805</v>
      </c>
      <c r="Y90" t="s">
        <v>1832</v>
      </c>
      <c r="Z90" t="s">
        <v>1860</v>
      </c>
      <c r="AA90" t="s">
        <v>1885</v>
      </c>
      <c r="AB90" t="s">
        <v>1911</v>
      </c>
      <c r="AC90" t="s">
        <v>1934</v>
      </c>
      <c r="AD90" t="s">
        <v>1958</v>
      </c>
      <c r="AE90" t="s">
        <v>1981</v>
      </c>
      <c r="AF90" t="s">
        <v>2003</v>
      </c>
      <c r="AG90" t="s">
        <v>2026</v>
      </c>
      <c r="AH90" t="s">
        <v>2047</v>
      </c>
      <c r="AI90" t="s">
        <v>2070</v>
      </c>
      <c r="AJ90" t="s">
        <v>757</v>
      </c>
      <c r="AK90" t="s">
        <v>2111</v>
      </c>
      <c r="AL90" t="s">
        <v>2133</v>
      </c>
      <c r="AM90" t="s">
        <v>2153</v>
      </c>
      <c r="AN90" t="s">
        <v>2173</v>
      </c>
      <c r="AO90" t="s">
        <v>2194</v>
      </c>
      <c r="AP90" t="s">
        <v>2214</v>
      </c>
      <c r="AQ90" t="s">
        <v>2235</v>
      </c>
      <c r="AR90" t="s">
        <v>2256</v>
      </c>
      <c r="AS90" t="s">
        <v>2275</v>
      </c>
      <c r="AT90" t="s">
        <v>2294</v>
      </c>
      <c r="AU90" t="s">
        <v>2311</v>
      </c>
      <c r="AV90" t="s">
        <v>2326</v>
      </c>
      <c r="AW90" t="s">
        <v>2339</v>
      </c>
      <c r="AX90" t="s">
        <v>2352</v>
      </c>
      <c r="AY90" t="s">
        <v>2365</v>
      </c>
      <c r="AZ90" t="s">
        <v>2376</v>
      </c>
      <c r="BA90" t="s">
        <v>2386</v>
      </c>
      <c r="BB90" t="s">
        <v>2396</v>
      </c>
      <c r="BC90" t="s">
        <v>2406</v>
      </c>
      <c r="BD90" t="s">
        <v>2415</v>
      </c>
      <c r="BE90" t="s">
        <v>2424</v>
      </c>
      <c r="BF90" t="s">
        <v>2432</v>
      </c>
      <c r="BG90" t="s">
        <v>2439</v>
      </c>
      <c r="BH90" t="s">
        <v>2448</v>
      </c>
      <c r="BI90" t="s">
        <v>2456</v>
      </c>
      <c r="BJ90" t="s">
        <v>2464</v>
      </c>
      <c r="BK90" t="s">
        <v>2472</v>
      </c>
      <c r="BL90" t="s">
        <v>2480</v>
      </c>
      <c r="BM90" t="s">
        <v>2488</v>
      </c>
      <c r="BN90" t="s">
        <v>2495</v>
      </c>
      <c r="BO90" t="s">
        <v>2503</v>
      </c>
      <c r="BP90" t="s">
        <v>2511</v>
      </c>
      <c r="BQ90" t="s">
        <v>2518</v>
      </c>
      <c r="BR90" t="s">
        <v>2525</v>
      </c>
      <c r="BS90" t="s">
        <v>2533</v>
      </c>
      <c r="BT90" t="s">
        <v>2541</v>
      </c>
      <c r="BU90" t="s">
        <v>2548</v>
      </c>
      <c r="BV90" t="s">
        <v>2556</v>
      </c>
      <c r="BW90" t="s">
        <v>2564</v>
      </c>
      <c r="BX90" t="s">
        <v>2571</v>
      </c>
      <c r="BY90" t="s">
        <v>2579</v>
      </c>
      <c r="BZ90" t="s">
        <v>2587</v>
      </c>
      <c r="CA90" t="s">
        <v>2595</v>
      </c>
      <c r="CB90" t="s">
        <v>2603</v>
      </c>
      <c r="CC90" t="s">
        <v>2611</v>
      </c>
      <c r="CD90" t="s">
        <v>2619</v>
      </c>
      <c r="CE90" t="s">
        <v>2626</v>
      </c>
      <c r="CF90" t="s">
        <v>2634</v>
      </c>
      <c r="CG90" t="s">
        <v>2642</v>
      </c>
      <c r="CH90" t="s">
        <v>2650</v>
      </c>
      <c r="CI90" t="s">
        <v>2657</v>
      </c>
      <c r="CJ90" t="s">
        <v>2664</v>
      </c>
      <c r="CK90" t="s">
        <v>2671</v>
      </c>
      <c r="CL90" t="s">
        <v>2679</v>
      </c>
      <c r="CM90" t="s">
        <v>2686</v>
      </c>
      <c r="CN90" t="s">
        <v>2694</v>
      </c>
      <c r="CO90" t="s">
        <v>2701</v>
      </c>
      <c r="CP90" t="s">
        <v>2709</v>
      </c>
      <c r="CQ90" t="s">
        <v>2716</v>
      </c>
      <c r="CR90" t="s">
        <v>2724</v>
      </c>
      <c r="CS90" t="s">
        <v>2731</v>
      </c>
      <c r="CT90" t="s">
        <v>2739</v>
      </c>
      <c r="CU90" t="s">
        <v>2746</v>
      </c>
      <c r="CV90" t="s">
        <v>2753</v>
      </c>
      <c r="CW90" t="s">
        <v>2760</v>
      </c>
      <c r="CX90" t="s">
        <v>2767</v>
      </c>
    </row>
  </sheetData>
  <mergeCells count="16">
    <mergeCell ref="A1:JJ1"/>
    <mergeCell ref="A2:A3"/>
    <mergeCell ref="A4:JJ4"/>
    <mergeCell ref="A5:A6"/>
    <mergeCell ref="A7:JJ7"/>
    <mergeCell ref="A8:A11"/>
    <mergeCell ref="A12:JJ12"/>
    <mergeCell ref="A13:A27"/>
    <mergeCell ref="A28:JJ28"/>
    <mergeCell ref="A29:A41"/>
    <mergeCell ref="A42:JJ42"/>
    <mergeCell ref="A43:A49"/>
    <mergeCell ref="A50:JJ50"/>
    <mergeCell ref="A51:A58"/>
    <mergeCell ref="A59:JJ59"/>
    <mergeCell ref="A60:A9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E411"/>
  <sheetViews>
    <sheetView workbookViewId="0" topLeftCell="A1"/>
  </sheetViews>
  <sheetFormatPr defaultRowHeight="12.75"/>
  <cols>
    <col min="1" max="2" width="8.88888888888889" customWidth="1"/>
  </cols>
  <sheetData>
    <row r="1" spans="1:213" ht="12.75">
      <c r="A1" t="s">
        <v>3432</v>
      </c>
      <c r="B1" t="s">
        <v>3783</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row>
    <row r="2" spans="1:213" ht="12.75">
      <c r="A2" t="s">
        <v>3433</v>
      </c>
      <c r="B2" t="s">
        <v>3784</v>
      </c>
      <c r="C2" t="s">
        <v>128</v>
      </c>
      <c r="D2" t="s">
        <v>758</v>
      </c>
      <c r="E2" t="s">
        <v>758</v>
      </c>
      <c r="F2" t="s">
        <v>758</v>
      </c>
      <c r="G2" t="s">
        <v>758</v>
      </c>
      <c r="H2" t="s">
        <v>758</v>
      </c>
      <c r="I2" t="s">
        <v>758</v>
      </c>
      <c r="J2" t="s">
        <v>758</v>
      </c>
      <c r="K2" t="s">
        <v>758</v>
      </c>
      <c r="L2" t="s">
        <v>758</v>
      </c>
      <c r="M2" t="s">
        <v>758</v>
      </c>
      <c r="N2" t="s">
        <v>758</v>
      </c>
      <c r="O2" t="s">
        <v>758</v>
      </c>
      <c r="P2" t="s">
        <v>758</v>
      </c>
      <c r="Q2" t="s">
        <v>758</v>
      </c>
      <c r="R2" t="s">
        <v>758</v>
      </c>
      <c r="S2" t="s">
        <v>758</v>
      </c>
      <c r="T2" t="s">
        <v>758</v>
      </c>
      <c r="U2" t="s">
        <v>758</v>
      </c>
      <c r="V2" t="s">
        <v>758</v>
      </c>
      <c r="W2" t="s">
        <v>758</v>
      </c>
      <c r="X2" t="s">
        <v>758</v>
      </c>
      <c r="Y2" t="s">
        <v>758</v>
      </c>
      <c r="Z2" t="s">
        <v>758</v>
      </c>
      <c r="AA2" t="s">
        <v>758</v>
      </c>
      <c r="AB2" t="s">
        <v>758</v>
      </c>
      <c r="AC2" t="s">
        <v>758</v>
      </c>
      <c r="AD2" t="s">
        <v>758</v>
      </c>
      <c r="AE2" t="s">
        <v>758</v>
      </c>
      <c r="AF2" t="s">
        <v>758</v>
      </c>
      <c r="AG2" t="s">
        <v>758</v>
      </c>
      <c r="AH2" t="s">
        <v>758</v>
      </c>
      <c r="AI2" t="s">
        <v>758</v>
      </c>
      <c r="AJ2" t="s">
        <v>758</v>
      </c>
      <c r="AK2" t="s">
        <v>758</v>
      </c>
      <c r="AL2" t="s">
        <v>758</v>
      </c>
      <c r="AM2" t="s">
        <v>758</v>
      </c>
      <c r="AN2" t="s">
        <v>758</v>
      </c>
      <c r="AO2" t="s">
        <v>758</v>
      </c>
      <c r="AP2" t="s">
        <v>758</v>
      </c>
      <c r="AQ2" t="s">
        <v>758</v>
      </c>
      <c r="AR2" t="s">
        <v>758</v>
      </c>
      <c r="AS2" t="s">
        <v>758</v>
      </c>
      <c r="AT2" t="s">
        <v>758</v>
      </c>
      <c r="AU2" t="s">
        <v>758</v>
      </c>
      <c r="AV2" t="s">
        <v>758</v>
      </c>
      <c r="AW2" t="s">
        <v>758</v>
      </c>
      <c r="AX2" t="s">
        <v>758</v>
      </c>
      <c r="AY2" t="s">
        <v>758</v>
      </c>
      <c r="AZ2" t="s">
        <v>758</v>
      </c>
      <c r="BA2" t="s">
        <v>758</v>
      </c>
      <c r="BB2" t="s">
        <v>758</v>
      </c>
      <c r="BC2" t="s">
        <v>758</v>
      </c>
      <c r="BD2" t="s">
        <v>758</v>
      </c>
      <c r="BE2" t="s">
        <v>758</v>
      </c>
      <c r="BF2" t="s">
        <v>758</v>
      </c>
      <c r="BG2" t="s">
        <v>758</v>
      </c>
      <c r="BH2" t="s">
        <v>758</v>
      </c>
      <c r="BI2" t="s">
        <v>758</v>
      </c>
      <c r="BJ2" t="s">
        <v>758</v>
      </c>
      <c r="BK2" t="s">
        <v>758</v>
      </c>
      <c r="BL2" t="s">
        <v>758</v>
      </c>
      <c r="BM2" t="s">
        <v>758</v>
      </c>
      <c r="BN2" t="s">
        <v>758</v>
      </c>
      <c r="BO2" t="s">
        <v>758</v>
      </c>
      <c r="BP2" t="s">
        <v>758</v>
      </c>
      <c r="BQ2" t="s">
        <v>758</v>
      </c>
      <c r="BR2" t="s">
        <v>758</v>
      </c>
      <c r="BS2" t="s">
        <v>758</v>
      </c>
      <c r="BT2" t="s">
        <v>758</v>
      </c>
      <c r="BU2" t="s">
        <v>758</v>
      </c>
      <c r="BV2" t="s">
        <v>758</v>
      </c>
      <c r="BW2" t="s">
        <v>758</v>
      </c>
      <c r="BX2" t="s">
        <v>758</v>
      </c>
      <c r="BY2" t="s">
        <v>758</v>
      </c>
      <c r="BZ2" t="s">
        <v>758</v>
      </c>
      <c r="CA2" t="s">
        <v>758</v>
      </c>
      <c r="CB2" t="s">
        <v>758</v>
      </c>
      <c r="CC2" t="s">
        <v>758</v>
      </c>
      <c r="CD2" t="s">
        <v>758</v>
      </c>
      <c r="CE2" t="s">
        <v>758</v>
      </c>
      <c r="CF2" t="s">
        <v>758</v>
      </c>
      <c r="CG2" t="s">
        <v>758</v>
      </c>
      <c r="CH2" t="s">
        <v>758</v>
      </c>
      <c r="CI2" t="s">
        <v>758</v>
      </c>
      <c r="CJ2" t="s">
        <v>758</v>
      </c>
      <c r="CK2" t="s">
        <v>758</v>
      </c>
      <c r="CL2" t="s">
        <v>758</v>
      </c>
      <c r="CM2" t="s">
        <v>758</v>
      </c>
      <c r="CN2" t="s">
        <v>758</v>
      </c>
      <c r="CO2" t="s">
        <v>758</v>
      </c>
      <c r="CP2" t="s">
        <v>758</v>
      </c>
      <c r="CQ2" t="s">
        <v>758</v>
      </c>
      <c r="CR2" t="s">
        <v>758</v>
      </c>
      <c r="CS2" t="s">
        <v>758</v>
      </c>
      <c r="CT2" t="s">
        <v>758</v>
      </c>
      <c r="CU2" t="s">
        <v>758</v>
      </c>
      <c r="CV2" t="s">
        <v>758</v>
      </c>
      <c r="CW2" t="s">
        <v>758</v>
      </c>
      <c r="CX2" t="s">
        <v>758</v>
      </c>
      <c r="CY2" t="s">
        <v>758</v>
      </c>
      <c r="CZ2" t="s">
        <v>758</v>
      </c>
      <c r="DA2" t="s">
        <v>758</v>
      </c>
      <c r="DB2" t="s">
        <v>758</v>
      </c>
      <c r="DC2" t="s">
        <v>758</v>
      </c>
      <c r="DD2" t="s">
        <v>758</v>
      </c>
      <c r="DE2" t="s">
        <v>758</v>
      </c>
      <c r="DF2" t="s">
        <v>758</v>
      </c>
      <c r="DG2" t="s">
        <v>758</v>
      </c>
      <c r="DH2" t="s">
        <v>758</v>
      </c>
      <c r="DI2" t="s">
        <v>758</v>
      </c>
      <c r="DJ2" t="s">
        <v>758</v>
      </c>
      <c r="DK2" t="s">
        <v>758</v>
      </c>
      <c r="DL2" t="s">
        <v>758</v>
      </c>
      <c r="DM2" t="s">
        <v>758</v>
      </c>
      <c r="DN2" t="s">
        <v>758</v>
      </c>
      <c r="DO2" t="s">
        <v>758</v>
      </c>
      <c r="DP2" t="s">
        <v>758</v>
      </c>
      <c r="DQ2" t="s">
        <v>758</v>
      </c>
      <c r="DR2" t="s">
        <v>758</v>
      </c>
      <c r="DS2" t="s">
        <v>758</v>
      </c>
      <c r="DT2" t="s">
        <v>758</v>
      </c>
      <c r="DU2" t="s">
        <v>758</v>
      </c>
      <c r="DV2" t="s">
        <v>758</v>
      </c>
      <c r="DW2" t="s">
        <v>758</v>
      </c>
      <c r="DX2" t="s">
        <v>758</v>
      </c>
      <c r="DY2" t="s">
        <v>758</v>
      </c>
      <c r="DZ2" t="s">
        <v>758</v>
      </c>
      <c r="EA2" t="s">
        <v>758</v>
      </c>
      <c r="EB2" t="s">
        <v>758</v>
      </c>
      <c r="EC2" t="s">
        <v>758</v>
      </c>
      <c r="ED2" t="s">
        <v>758</v>
      </c>
      <c r="EE2" t="s">
        <v>758</v>
      </c>
      <c r="EF2" t="s">
        <v>758</v>
      </c>
      <c r="EG2" t="s">
        <v>758</v>
      </c>
      <c r="EH2" t="s">
        <v>758</v>
      </c>
      <c r="EI2" t="s">
        <v>758</v>
      </c>
      <c r="EJ2" t="s">
        <v>758</v>
      </c>
      <c r="EK2" t="s">
        <v>758</v>
      </c>
      <c r="EL2" t="s">
        <v>758</v>
      </c>
      <c r="EM2" t="s">
        <v>758</v>
      </c>
      <c r="EN2" t="s">
        <v>758</v>
      </c>
      <c r="EO2" t="s">
        <v>758</v>
      </c>
      <c r="EP2" t="s">
        <v>758</v>
      </c>
      <c r="EQ2" t="s">
        <v>758</v>
      </c>
      <c r="ER2" t="s">
        <v>758</v>
      </c>
      <c r="ES2" t="s">
        <v>758</v>
      </c>
      <c r="ET2" t="s">
        <v>758</v>
      </c>
      <c r="EU2" t="s">
        <v>758</v>
      </c>
      <c r="EV2" t="s">
        <v>758</v>
      </c>
      <c r="EW2" t="s">
        <v>758</v>
      </c>
      <c r="EX2" t="s">
        <v>758</v>
      </c>
      <c r="EY2" t="s">
        <v>758</v>
      </c>
      <c r="EZ2" t="s">
        <v>758</v>
      </c>
      <c r="FA2" t="s">
        <v>758</v>
      </c>
      <c r="FB2" t="s">
        <v>758</v>
      </c>
      <c r="FC2" t="s">
        <v>758</v>
      </c>
      <c r="FD2" t="s">
        <v>758</v>
      </c>
      <c r="FE2" t="s">
        <v>758</v>
      </c>
      <c r="FF2" t="s">
        <v>758</v>
      </c>
      <c r="FG2" t="s">
        <v>758</v>
      </c>
      <c r="FH2" t="s">
        <v>758</v>
      </c>
      <c r="FI2" t="s">
        <v>758</v>
      </c>
      <c r="FJ2" t="s">
        <v>758</v>
      </c>
      <c r="FK2" t="s">
        <v>758</v>
      </c>
      <c r="FL2" t="s">
        <v>758</v>
      </c>
      <c r="FM2" t="s">
        <v>758</v>
      </c>
      <c r="FN2" t="s">
        <v>758</v>
      </c>
      <c r="FO2" t="s">
        <v>758</v>
      </c>
      <c r="FP2" t="s">
        <v>758</v>
      </c>
      <c r="FQ2" t="s">
        <v>758</v>
      </c>
      <c r="FR2" t="s">
        <v>758</v>
      </c>
      <c r="FS2" t="s">
        <v>758</v>
      </c>
      <c r="FT2" t="s">
        <v>758</v>
      </c>
      <c r="FU2" t="s">
        <v>758</v>
      </c>
      <c r="FV2" t="s">
        <v>758</v>
      </c>
      <c r="FW2" t="s">
        <v>758</v>
      </c>
      <c r="FX2" t="s">
        <v>758</v>
      </c>
      <c r="FY2" t="s">
        <v>758</v>
      </c>
      <c r="FZ2" t="s">
        <v>758</v>
      </c>
      <c r="GA2" t="s">
        <v>758</v>
      </c>
      <c r="GB2" t="s">
        <v>758</v>
      </c>
      <c r="GC2" t="s">
        <v>758</v>
      </c>
      <c r="GD2" t="s">
        <v>758</v>
      </c>
      <c r="GE2" t="s">
        <v>758</v>
      </c>
      <c r="GF2" t="s">
        <v>758</v>
      </c>
      <c r="GG2" t="s">
        <v>758</v>
      </c>
      <c r="GH2" t="s">
        <v>758</v>
      </c>
      <c r="GI2" t="s">
        <v>758</v>
      </c>
      <c r="GJ2" t="s">
        <v>758</v>
      </c>
      <c r="GK2" t="s">
        <v>758</v>
      </c>
      <c r="GL2" t="s">
        <v>758</v>
      </c>
      <c r="GM2" t="s">
        <v>758</v>
      </c>
      <c r="GN2" t="s">
        <v>758</v>
      </c>
      <c r="GO2" t="s">
        <v>758</v>
      </c>
      <c r="GP2" t="s">
        <v>758</v>
      </c>
      <c r="GQ2" t="s">
        <v>758</v>
      </c>
      <c r="GR2" t="s">
        <v>758</v>
      </c>
      <c r="GS2" t="s">
        <v>758</v>
      </c>
      <c r="GT2" t="s">
        <v>758</v>
      </c>
      <c r="GU2" t="s">
        <v>758</v>
      </c>
      <c r="GV2" t="s">
        <v>758</v>
      </c>
      <c r="GW2" t="s">
        <v>758</v>
      </c>
      <c r="GX2" t="s">
        <v>758</v>
      </c>
      <c r="GY2" t="s">
        <v>758</v>
      </c>
      <c r="GZ2" t="s">
        <v>128</v>
      </c>
      <c r="HA2" t="s">
        <v>758</v>
      </c>
      <c r="HB2" t="s">
        <v>758</v>
      </c>
      <c r="HC2" t="s">
        <v>758</v>
      </c>
      <c r="HD2" t="s">
        <v>758</v>
      </c>
      <c r="HE2" t="s">
        <v>758</v>
      </c>
    </row>
    <row r="3" spans="1:213" ht="12.75">
      <c r="A3" t="s">
        <v>3434</v>
      </c>
      <c r="B3" t="s">
        <v>3785</v>
      </c>
      <c r="C3" t="s">
        <v>82</v>
      </c>
      <c r="D3" t="s">
        <v>88</v>
      </c>
      <c r="E3" t="s">
        <v>96</v>
      </c>
      <c r="F3" t="s">
        <v>105</v>
      </c>
      <c r="G3" t="s">
        <v>109</v>
      </c>
      <c r="H3" t="s">
        <v>121</v>
      </c>
      <c r="I3" t="s">
        <v>186</v>
      </c>
      <c r="J3" t="s">
        <v>759</v>
      </c>
      <c r="K3" t="s">
        <v>760</v>
      </c>
      <c r="L3" t="s">
        <v>761</v>
      </c>
      <c r="M3" t="s">
        <v>762</v>
      </c>
      <c r="N3" t="s">
        <v>219</v>
      </c>
      <c r="O3" t="s">
        <v>227</v>
      </c>
      <c r="P3" t="s">
        <v>239</v>
      </c>
      <c r="Q3" t="s">
        <v>243</v>
      </c>
      <c r="R3" t="s">
        <v>251</v>
      </c>
      <c r="S3" t="s">
        <v>258</v>
      </c>
      <c r="T3" t="s">
        <v>266</v>
      </c>
      <c r="U3" t="s">
        <v>270</v>
      </c>
      <c r="V3" t="s">
        <v>286</v>
      </c>
      <c r="W3" t="s">
        <v>763</v>
      </c>
      <c r="X3" t="s">
        <v>764</v>
      </c>
      <c r="Y3" t="s">
        <v>765</v>
      </c>
      <c r="Z3" t="s">
        <v>766</v>
      </c>
      <c r="AA3" t="s">
        <v>290</v>
      </c>
      <c r="AB3" t="s">
        <v>290</v>
      </c>
      <c r="AC3" t="s">
        <v>290</v>
      </c>
      <c r="AD3" t="s">
        <v>290</v>
      </c>
      <c r="AE3" t="s">
        <v>290</v>
      </c>
      <c r="AF3" t="s">
        <v>290</v>
      </c>
      <c r="AG3" t="s">
        <v>290</v>
      </c>
      <c r="AH3" t="s">
        <v>290</v>
      </c>
      <c r="AI3" t="s">
        <v>290</v>
      </c>
      <c r="AJ3" t="s">
        <v>290</v>
      </c>
      <c r="AK3" t="s">
        <v>290</v>
      </c>
      <c r="AL3" t="s">
        <v>290</v>
      </c>
      <c r="AM3" t="s">
        <v>290</v>
      </c>
      <c r="AN3" t="s">
        <v>290</v>
      </c>
      <c r="AO3" t="s">
        <v>290</v>
      </c>
      <c r="AP3" t="s">
        <v>290</v>
      </c>
      <c r="AQ3" t="s">
        <v>290</v>
      </c>
      <c r="AR3" t="s">
        <v>290</v>
      </c>
      <c r="AS3" t="s">
        <v>290</v>
      </c>
      <c r="AT3" t="s">
        <v>290</v>
      </c>
      <c r="AU3" t="s">
        <v>290</v>
      </c>
      <c r="AV3" t="s">
        <v>290</v>
      </c>
      <c r="AW3" t="s">
        <v>290</v>
      </c>
      <c r="AX3" t="s">
        <v>290</v>
      </c>
      <c r="AY3" t="s">
        <v>290</v>
      </c>
      <c r="AZ3" t="s">
        <v>290</v>
      </c>
      <c r="BA3" t="s">
        <v>290</v>
      </c>
      <c r="BB3" t="s">
        <v>290</v>
      </c>
      <c r="BC3" t="s">
        <v>290</v>
      </c>
      <c r="BD3" t="s">
        <v>290</v>
      </c>
      <c r="BE3" t="s">
        <v>290</v>
      </c>
      <c r="BF3" t="s">
        <v>290</v>
      </c>
      <c r="BG3" t="s">
        <v>290</v>
      </c>
      <c r="BH3" t="s">
        <v>290</v>
      </c>
      <c r="BI3" t="s">
        <v>290</v>
      </c>
      <c r="BJ3" t="s">
        <v>290</v>
      </c>
      <c r="BK3" t="s">
        <v>290</v>
      </c>
      <c r="BL3" t="s">
        <v>290</v>
      </c>
      <c r="BM3" t="s">
        <v>290</v>
      </c>
      <c r="BN3" t="s">
        <v>290</v>
      </c>
      <c r="BO3" t="s">
        <v>290</v>
      </c>
      <c r="BP3" t="s">
        <v>290</v>
      </c>
      <c r="BQ3" t="s">
        <v>290</v>
      </c>
      <c r="BR3" t="s">
        <v>290</v>
      </c>
      <c r="BS3" t="s">
        <v>290</v>
      </c>
      <c r="BT3" t="s">
        <v>290</v>
      </c>
      <c r="BU3" t="s">
        <v>290</v>
      </c>
      <c r="BV3" t="s">
        <v>290</v>
      </c>
      <c r="BW3" t="s">
        <v>767</v>
      </c>
      <c r="BX3" t="s">
        <v>767</v>
      </c>
      <c r="BY3" t="s">
        <v>767</v>
      </c>
      <c r="BZ3" t="s">
        <v>767</v>
      </c>
      <c r="CA3" t="s">
        <v>767</v>
      </c>
      <c r="CB3" t="s">
        <v>767</v>
      </c>
      <c r="CC3" t="s">
        <v>767</v>
      </c>
      <c r="CD3" t="s">
        <v>767</v>
      </c>
      <c r="CE3" t="s">
        <v>767</v>
      </c>
      <c r="CF3" t="s">
        <v>767</v>
      </c>
      <c r="CG3" t="s">
        <v>767</v>
      </c>
      <c r="CH3" t="s">
        <v>767</v>
      </c>
      <c r="CI3" t="s">
        <v>767</v>
      </c>
      <c r="CJ3" t="s">
        <v>767</v>
      </c>
      <c r="CK3" t="s">
        <v>767</v>
      </c>
      <c r="CL3" t="s">
        <v>767</v>
      </c>
      <c r="CM3" t="s">
        <v>767</v>
      </c>
      <c r="CN3" t="s">
        <v>767</v>
      </c>
      <c r="CO3" t="s">
        <v>767</v>
      </c>
      <c r="CP3" t="s">
        <v>767</v>
      </c>
      <c r="CQ3" t="s">
        <v>767</v>
      </c>
      <c r="CR3" t="s">
        <v>767</v>
      </c>
      <c r="CS3" t="s">
        <v>767</v>
      </c>
      <c r="CT3" t="s">
        <v>767</v>
      </c>
      <c r="CU3" t="s">
        <v>767</v>
      </c>
      <c r="CV3" t="s">
        <v>767</v>
      </c>
      <c r="CW3" t="s">
        <v>767</v>
      </c>
      <c r="CX3" t="s">
        <v>767</v>
      </c>
      <c r="CY3" t="s">
        <v>767</v>
      </c>
      <c r="CZ3" t="s">
        <v>767</v>
      </c>
      <c r="DA3" t="s">
        <v>767</v>
      </c>
      <c r="DB3" t="s">
        <v>767</v>
      </c>
      <c r="DC3" t="s">
        <v>767</v>
      </c>
      <c r="DD3" t="s">
        <v>767</v>
      </c>
      <c r="DE3" t="s">
        <v>767</v>
      </c>
      <c r="DF3" t="s">
        <v>767</v>
      </c>
      <c r="DG3" t="s">
        <v>767</v>
      </c>
      <c r="DH3" t="s">
        <v>767</v>
      </c>
      <c r="DI3" t="s">
        <v>767</v>
      </c>
      <c r="DJ3" t="s">
        <v>767</v>
      </c>
      <c r="DK3" t="s">
        <v>767</v>
      </c>
      <c r="DL3" t="s">
        <v>767</v>
      </c>
      <c r="DM3" t="s">
        <v>767</v>
      </c>
      <c r="DN3" t="s">
        <v>767</v>
      </c>
      <c r="DO3" t="s">
        <v>767</v>
      </c>
      <c r="DP3" t="s">
        <v>767</v>
      </c>
      <c r="DQ3" t="s">
        <v>767</v>
      </c>
      <c r="DR3" t="s">
        <v>767</v>
      </c>
      <c r="DS3" t="s">
        <v>298</v>
      </c>
      <c r="DT3" t="s">
        <v>768</v>
      </c>
      <c r="DU3" t="s">
        <v>769</v>
      </c>
      <c r="DV3" t="s">
        <v>770</v>
      </c>
      <c r="DW3" t="s">
        <v>771</v>
      </c>
      <c r="DX3" t="s">
        <v>314</v>
      </c>
      <c r="DY3" t="s">
        <v>322</v>
      </c>
      <c r="DZ3" t="s">
        <v>329</v>
      </c>
      <c r="EA3" t="s">
        <v>334</v>
      </c>
      <c r="EB3" t="s">
        <v>410</v>
      </c>
      <c r="EC3" t="s">
        <v>425</v>
      </c>
      <c r="ED3" t="s">
        <v>429</v>
      </c>
      <c r="EE3" t="s">
        <v>433</v>
      </c>
      <c r="EF3" t="s">
        <v>462</v>
      </c>
      <c r="EG3" t="s">
        <v>477</v>
      </c>
      <c r="EH3" t="s">
        <v>337</v>
      </c>
      <c r="EI3" t="s">
        <v>349</v>
      </c>
      <c r="EJ3" t="s">
        <v>489</v>
      </c>
      <c r="EK3" t="s">
        <v>361</v>
      </c>
      <c r="EL3" t="s">
        <v>364</v>
      </c>
      <c r="EM3" t="s">
        <v>377</v>
      </c>
      <c r="EN3" t="s">
        <v>381</v>
      </c>
      <c r="EO3" t="s">
        <v>385</v>
      </c>
      <c r="EP3" t="s">
        <v>389</v>
      </c>
      <c r="EQ3" t="s">
        <v>393</v>
      </c>
      <c r="ER3" t="s">
        <v>772</v>
      </c>
      <c r="ES3" t="s">
        <v>773</v>
      </c>
      <c r="ET3" t="s">
        <v>774</v>
      </c>
      <c r="EU3" t="s">
        <v>775</v>
      </c>
      <c r="EV3" t="s">
        <v>397</v>
      </c>
      <c r="EW3" t="s">
        <v>401</v>
      </c>
      <c r="EX3" t="s">
        <v>405</v>
      </c>
      <c r="EY3" t="s">
        <v>498</v>
      </c>
      <c r="EZ3" t="s">
        <v>506</v>
      </c>
      <c r="FA3" t="s">
        <v>513</v>
      </c>
      <c r="FB3" t="s">
        <v>520</v>
      </c>
      <c r="FC3" t="s">
        <v>528</v>
      </c>
      <c r="FD3" t="s">
        <v>535</v>
      </c>
      <c r="FE3" t="s">
        <v>542</v>
      </c>
      <c r="FF3" t="s">
        <v>550</v>
      </c>
      <c r="FG3" t="s">
        <v>554</v>
      </c>
      <c r="FH3" t="s">
        <v>558</v>
      </c>
      <c r="FI3" t="s">
        <v>561</v>
      </c>
      <c r="FJ3" t="s">
        <v>564</v>
      </c>
      <c r="FK3" t="s">
        <v>572</v>
      </c>
      <c r="FL3" t="s">
        <v>580</v>
      </c>
      <c r="FM3" t="s">
        <v>583</v>
      </c>
      <c r="FN3" t="s">
        <v>776</v>
      </c>
      <c r="FO3" t="s">
        <v>777</v>
      </c>
      <c r="FP3" t="s">
        <v>778</v>
      </c>
      <c r="FQ3" t="s">
        <v>779</v>
      </c>
      <c r="FR3" t="s">
        <v>602</v>
      </c>
      <c r="FS3" t="s">
        <v>606</v>
      </c>
      <c r="FT3" t="s">
        <v>614</v>
      </c>
      <c r="FU3" t="s">
        <v>616</v>
      </c>
      <c r="FV3" t="s">
        <v>780</v>
      </c>
      <c r="FW3" t="s">
        <v>781</v>
      </c>
      <c r="FX3" t="s">
        <v>782</v>
      </c>
      <c r="FY3" t="s">
        <v>783</v>
      </c>
      <c r="FZ3" t="s">
        <v>620</v>
      </c>
      <c r="GA3" t="s">
        <v>784</v>
      </c>
      <c r="GB3" t="s">
        <v>785</v>
      </c>
      <c r="GC3" t="s">
        <v>786</v>
      </c>
      <c r="GD3" t="s">
        <v>787</v>
      </c>
      <c r="GE3" t="s">
        <v>624</v>
      </c>
      <c r="GF3" t="s">
        <v>640</v>
      </c>
      <c r="GG3" t="s">
        <v>642</v>
      </c>
      <c r="GH3" t="s">
        <v>707</v>
      </c>
      <c r="GI3" t="s">
        <v>714</v>
      </c>
      <c r="GJ3" t="s">
        <v>717</v>
      </c>
      <c r="GK3" t="s">
        <v>720</v>
      </c>
      <c r="GL3" t="s">
        <v>724</v>
      </c>
      <c r="GM3" t="s">
        <v>727</v>
      </c>
      <c r="GN3" t="s">
        <v>730</v>
      </c>
      <c r="GO3" t="s">
        <v>734</v>
      </c>
      <c r="GP3" t="s">
        <v>740</v>
      </c>
      <c r="GQ3" t="s">
        <v>744</v>
      </c>
      <c r="GR3" t="s">
        <v>747</v>
      </c>
      <c r="GS3" t="s">
        <v>747</v>
      </c>
      <c r="GT3" t="s">
        <v>751</v>
      </c>
      <c r="GU3" t="s">
        <v>754</v>
      </c>
      <c r="GV3" t="s">
        <v>788</v>
      </c>
      <c r="GW3" t="s">
        <v>789</v>
      </c>
      <c r="GX3" t="s">
        <v>790</v>
      </c>
      <c r="GY3" t="s">
        <v>791</v>
      </c>
      <c r="GZ3" t="s">
        <v>78</v>
      </c>
      <c r="HA3" t="s">
        <v>117</v>
      </c>
      <c r="HB3" t="s">
        <v>792</v>
      </c>
      <c r="HC3" t="s">
        <v>793</v>
      </c>
      <c r="HD3" t="s">
        <v>794</v>
      </c>
      <c r="HE3" t="s">
        <v>795</v>
      </c>
    </row>
    <row r="4" spans="1:213" ht="12.75">
      <c r="A4" t="s">
        <v>3435</v>
      </c>
      <c r="B4" t="s">
        <v>3786</v>
      </c>
      <c r="C4" t="s">
        <v>796</v>
      </c>
      <c r="D4" t="s">
        <v>91</v>
      </c>
      <c r="E4" t="s">
        <v>797</v>
      </c>
      <c r="F4" t="s">
        <v>798</v>
      </c>
      <c r="G4" t="s">
        <v>799</v>
      </c>
      <c r="H4" t="s">
        <v>800</v>
      </c>
      <c r="I4" t="s">
        <v>801</v>
      </c>
      <c r="J4" t="s">
        <v>801</v>
      </c>
      <c r="K4" t="s">
        <v>801</v>
      </c>
      <c r="L4" t="s">
        <v>801</v>
      </c>
      <c r="M4" t="s">
        <v>801</v>
      </c>
      <c r="N4" t="s">
        <v>802</v>
      </c>
      <c r="O4" t="s">
        <v>230</v>
      </c>
      <c r="P4" t="s">
        <v>803</v>
      </c>
      <c r="Q4" t="s">
        <v>230</v>
      </c>
      <c r="R4" t="s">
        <v>804</v>
      </c>
      <c r="S4" t="s">
        <v>805</v>
      </c>
      <c r="T4" t="s">
        <v>806</v>
      </c>
      <c r="U4" t="s">
        <v>807</v>
      </c>
      <c r="V4" t="s">
        <v>808</v>
      </c>
      <c r="W4" t="s">
        <v>808</v>
      </c>
      <c r="X4" t="s">
        <v>808</v>
      </c>
      <c r="Y4" t="s">
        <v>808</v>
      </c>
      <c r="Z4" t="s">
        <v>808</v>
      </c>
      <c r="AA4" t="s">
        <v>809</v>
      </c>
      <c r="AB4" t="s">
        <v>808</v>
      </c>
      <c r="AC4" t="s">
        <v>810</v>
      </c>
      <c r="AD4" t="s">
        <v>811</v>
      </c>
      <c r="AE4" t="s">
        <v>812</v>
      </c>
      <c r="AF4" t="s">
        <v>813</v>
      </c>
      <c r="AG4" t="s">
        <v>814</v>
      </c>
      <c r="AH4" t="s">
        <v>815</v>
      </c>
      <c r="AI4" t="s">
        <v>816</v>
      </c>
      <c r="AJ4" t="s">
        <v>817</v>
      </c>
      <c r="AK4" t="s">
        <v>818</v>
      </c>
      <c r="AL4" t="s">
        <v>819</v>
      </c>
      <c r="AM4" t="s">
        <v>820</v>
      </c>
      <c r="AN4" t="s">
        <v>821</v>
      </c>
      <c r="AO4" t="s">
        <v>822</v>
      </c>
      <c r="AP4" t="s">
        <v>823</v>
      </c>
      <c r="AQ4" t="s">
        <v>824</v>
      </c>
      <c r="AR4" t="s">
        <v>825</v>
      </c>
      <c r="AS4" t="s">
        <v>826</v>
      </c>
      <c r="AT4" t="s">
        <v>827</v>
      </c>
      <c r="AU4" t="s">
        <v>828</v>
      </c>
      <c r="AV4" t="s">
        <v>829</v>
      </c>
      <c r="AW4" t="s">
        <v>830</v>
      </c>
      <c r="AX4" t="s">
        <v>831</v>
      </c>
      <c r="AY4" t="s">
        <v>832</v>
      </c>
      <c r="AZ4" t="s">
        <v>833</v>
      </c>
      <c r="BA4" t="s">
        <v>834</v>
      </c>
      <c r="BB4" t="s">
        <v>835</v>
      </c>
      <c r="BC4" t="s">
        <v>836</v>
      </c>
      <c r="BD4" t="s">
        <v>837</v>
      </c>
      <c r="BE4" t="s">
        <v>838</v>
      </c>
      <c r="BF4" t="s">
        <v>839</v>
      </c>
      <c r="BG4" t="s">
        <v>840</v>
      </c>
      <c r="BH4" t="s">
        <v>828</v>
      </c>
      <c r="BI4" t="s">
        <v>841</v>
      </c>
      <c r="BJ4" t="s">
        <v>842</v>
      </c>
      <c r="BK4" t="s">
        <v>843</v>
      </c>
      <c r="BL4" t="s">
        <v>844</v>
      </c>
      <c r="BM4" t="s">
        <v>845</v>
      </c>
      <c r="BN4" t="s">
        <v>846</v>
      </c>
      <c r="BO4" t="s">
        <v>847</v>
      </c>
      <c r="BP4" t="s">
        <v>848</v>
      </c>
      <c r="BQ4" t="s">
        <v>849</v>
      </c>
      <c r="BR4" t="s">
        <v>850</v>
      </c>
      <c r="BS4" t="s">
        <v>851</v>
      </c>
      <c r="BT4" t="s">
        <v>852</v>
      </c>
      <c r="BU4" t="s">
        <v>853</v>
      </c>
      <c r="BV4" t="s">
        <v>854</v>
      </c>
      <c r="BW4" t="s">
        <v>809</v>
      </c>
      <c r="BX4" t="s">
        <v>808</v>
      </c>
      <c r="BY4" t="s">
        <v>810</v>
      </c>
      <c r="BZ4" t="s">
        <v>811</v>
      </c>
      <c r="CA4" t="s">
        <v>812</v>
      </c>
      <c r="CB4" t="s">
        <v>813</v>
      </c>
      <c r="CC4" t="s">
        <v>814</v>
      </c>
      <c r="CD4" t="s">
        <v>815</v>
      </c>
      <c r="CE4" t="s">
        <v>816</v>
      </c>
      <c r="CF4" t="s">
        <v>817</v>
      </c>
      <c r="CG4" t="s">
        <v>818</v>
      </c>
      <c r="CH4" t="s">
        <v>819</v>
      </c>
      <c r="CI4" t="s">
        <v>820</v>
      </c>
      <c r="CJ4" t="s">
        <v>821</v>
      </c>
      <c r="CK4" t="s">
        <v>822</v>
      </c>
      <c r="CL4" t="s">
        <v>823</v>
      </c>
      <c r="CM4" t="s">
        <v>824</v>
      </c>
      <c r="CN4" t="s">
        <v>825</v>
      </c>
      <c r="CO4" t="s">
        <v>826</v>
      </c>
      <c r="CP4" t="s">
        <v>827</v>
      </c>
      <c r="CQ4" t="s">
        <v>828</v>
      </c>
      <c r="CR4" t="s">
        <v>829</v>
      </c>
      <c r="CS4" t="s">
        <v>830</v>
      </c>
      <c r="CT4" t="s">
        <v>831</v>
      </c>
      <c r="CU4" t="s">
        <v>832</v>
      </c>
      <c r="CV4" t="s">
        <v>833</v>
      </c>
      <c r="CW4" t="s">
        <v>834</v>
      </c>
      <c r="CX4" t="s">
        <v>835</v>
      </c>
      <c r="CY4" t="s">
        <v>836</v>
      </c>
      <c r="CZ4" t="s">
        <v>837</v>
      </c>
      <c r="DA4" t="s">
        <v>838</v>
      </c>
      <c r="DB4" t="s">
        <v>839</v>
      </c>
      <c r="DC4" t="s">
        <v>840</v>
      </c>
      <c r="DD4" t="s">
        <v>828</v>
      </c>
      <c r="DE4" t="s">
        <v>841</v>
      </c>
      <c r="DF4" t="s">
        <v>842</v>
      </c>
      <c r="DG4" t="s">
        <v>843</v>
      </c>
      <c r="DH4" t="s">
        <v>844</v>
      </c>
      <c r="DI4" t="s">
        <v>845</v>
      </c>
      <c r="DJ4" t="s">
        <v>846</v>
      </c>
      <c r="DK4" t="s">
        <v>847</v>
      </c>
      <c r="DL4" t="s">
        <v>848</v>
      </c>
      <c r="DM4" t="s">
        <v>849</v>
      </c>
      <c r="DN4" t="s">
        <v>850</v>
      </c>
      <c r="DO4" t="s">
        <v>851</v>
      </c>
      <c r="DP4" t="s">
        <v>852</v>
      </c>
      <c r="DQ4" t="s">
        <v>853</v>
      </c>
      <c r="DR4" t="s">
        <v>854</v>
      </c>
      <c r="DS4" t="s">
        <v>855</v>
      </c>
      <c r="DT4" t="s">
        <v>855</v>
      </c>
      <c r="DU4" t="s">
        <v>855</v>
      </c>
      <c r="DV4" t="s">
        <v>855</v>
      </c>
      <c r="DW4" t="s">
        <v>855</v>
      </c>
      <c r="DX4" t="s">
        <v>501</v>
      </c>
      <c r="DY4" t="s">
        <v>501</v>
      </c>
      <c r="DZ4" t="s">
        <v>332</v>
      </c>
      <c r="EA4" t="s">
        <v>230</v>
      </c>
      <c r="EB4" t="s">
        <v>856</v>
      </c>
      <c r="EC4" t="s">
        <v>857</v>
      </c>
      <c r="ED4" t="s">
        <v>858</v>
      </c>
      <c r="EE4" t="s">
        <v>859</v>
      </c>
      <c r="EF4" t="s">
        <v>860</v>
      </c>
      <c r="EG4" t="s">
        <v>861</v>
      </c>
      <c r="EH4" t="s">
        <v>340</v>
      </c>
      <c r="EI4" t="s">
        <v>352</v>
      </c>
      <c r="EJ4" t="s">
        <v>862</v>
      </c>
      <c r="EK4" t="s">
        <v>230</v>
      </c>
      <c r="EL4" t="s">
        <v>230</v>
      </c>
      <c r="EM4" t="s">
        <v>863</v>
      </c>
      <c r="EN4" t="s">
        <v>864</v>
      </c>
      <c r="EO4" t="s">
        <v>865</v>
      </c>
      <c r="EP4" t="s">
        <v>866</v>
      </c>
      <c r="EQ4" t="s">
        <v>867</v>
      </c>
      <c r="ER4" t="s">
        <v>867</v>
      </c>
      <c r="ES4" t="s">
        <v>867</v>
      </c>
      <c r="ET4" t="s">
        <v>867</v>
      </c>
      <c r="EU4" t="s">
        <v>867</v>
      </c>
      <c r="EV4" t="s">
        <v>868</v>
      </c>
      <c r="EW4" t="s">
        <v>869</v>
      </c>
      <c r="EX4" t="s">
        <v>870</v>
      </c>
      <c r="EY4" t="s">
        <v>804</v>
      </c>
      <c r="EZ4" t="s">
        <v>804</v>
      </c>
      <c r="FA4" t="s">
        <v>804</v>
      </c>
      <c r="FB4" t="s">
        <v>804</v>
      </c>
      <c r="FC4" t="s">
        <v>804</v>
      </c>
      <c r="FD4" t="s">
        <v>804</v>
      </c>
      <c r="FE4" t="s">
        <v>871</v>
      </c>
      <c r="FF4" t="s">
        <v>871</v>
      </c>
      <c r="FG4" t="s">
        <v>872</v>
      </c>
      <c r="FH4" t="s">
        <v>230</v>
      </c>
      <c r="FI4" t="s">
        <v>230</v>
      </c>
      <c r="FJ4" t="s">
        <v>873</v>
      </c>
      <c r="FK4" t="s">
        <v>874</v>
      </c>
      <c r="FL4" t="s">
        <v>875</v>
      </c>
      <c r="FM4" t="s">
        <v>876</v>
      </c>
      <c r="FN4" t="s">
        <v>876</v>
      </c>
      <c r="FO4" t="s">
        <v>876</v>
      </c>
      <c r="FP4" t="s">
        <v>876</v>
      </c>
      <c r="FQ4" t="s">
        <v>876</v>
      </c>
      <c r="FR4" t="s">
        <v>877</v>
      </c>
      <c r="FS4" t="s">
        <v>878</v>
      </c>
      <c r="FT4" t="s">
        <v>875</v>
      </c>
      <c r="FU4" t="s">
        <v>879</v>
      </c>
      <c r="FV4" t="s">
        <v>879</v>
      </c>
      <c r="FW4" t="s">
        <v>879</v>
      </c>
      <c r="FX4" t="s">
        <v>879</v>
      </c>
      <c r="FY4" t="s">
        <v>879</v>
      </c>
      <c r="FZ4" t="s">
        <v>880</v>
      </c>
      <c r="GA4" t="s">
        <v>880</v>
      </c>
      <c r="GB4" t="s">
        <v>880</v>
      </c>
      <c r="GC4" t="s">
        <v>880</v>
      </c>
      <c r="GD4" t="s">
        <v>880</v>
      </c>
      <c r="GE4" t="s">
        <v>627</v>
      </c>
      <c r="GF4" t="s">
        <v>871</v>
      </c>
      <c r="GG4" t="s">
        <v>230</v>
      </c>
      <c r="GH4" t="s">
        <v>230</v>
      </c>
      <c r="GI4" t="s">
        <v>230</v>
      </c>
      <c r="GJ4" t="s">
        <v>230</v>
      </c>
      <c r="GK4" t="s">
        <v>881</v>
      </c>
      <c r="GL4" t="s">
        <v>230</v>
      </c>
      <c r="GM4" t="s">
        <v>230</v>
      </c>
      <c r="GN4" t="s">
        <v>878</v>
      </c>
      <c r="GO4" t="s">
        <v>230</v>
      </c>
      <c r="GP4" t="s">
        <v>877</v>
      </c>
      <c r="GQ4" t="s">
        <v>230</v>
      </c>
      <c r="GR4" t="s">
        <v>882</v>
      </c>
      <c r="GS4" t="s">
        <v>883</v>
      </c>
      <c r="GT4" t="s">
        <v>230</v>
      </c>
      <c r="GU4" t="s">
        <v>884</v>
      </c>
      <c r="GV4" t="s">
        <v>884</v>
      </c>
      <c r="GW4" t="s">
        <v>884</v>
      </c>
      <c r="GX4" t="s">
        <v>884</v>
      </c>
      <c r="GY4" t="s">
        <v>884</v>
      </c>
      <c r="GZ4" t="s">
        <v>758</v>
      </c>
      <c r="HA4" t="s">
        <v>885</v>
      </c>
      <c r="HB4" t="s">
        <v>885</v>
      </c>
      <c r="HC4" t="s">
        <v>885</v>
      </c>
      <c r="HD4" t="s">
        <v>885</v>
      </c>
      <c r="HE4" t="s">
        <v>885</v>
      </c>
    </row>
    <row r="5" spans="1:207" ht="12.75">
      <c r="A5" t="s">
        <v>3436</v>
      </c>
      <c r="B5" t="s">
        <v>3787</v>
      </c>
      <c r="C5" t="s">
        <v>886</v>
      </c>
      <c r="D5" t="s">
        <v>887</v>
      </c>
      <c r="E5" t="s">
        <v>888</v>
      </c>
      <c r="F5" t="s">
        <v>889</v>
      </c>
      <c r="G5" t="s">
        <v>890</v>
      </c>
      <c r="H5" t="s">
        <v>891</v>
      </c>
      <c r="I5" t="s">
        <v>892</v>
      </c>
      <c r="J5" t="s">
        <v>892</v>
      </c>
      <c r="K5" t="s">
        <v>892</v>
      </c>
      <c r="L5" t="s">
        <v>892</v>
      </c>
      <c r="M5" t="s">
        <v>892</v>
      </c>
      <c r="N5" t="s">
        <v>893</v>
      </c>
      <c r="O5" t="s">
        <v>894</v>
      </c>
      <c r="P5" t="s">
        <v>895</v>
      </c>
      <c r="Q5" t="s">
        <v>894</v>
      </c>
      <c r="R5" t="s">
        <v>896</v>
      </c>
      <c r="S5" t="s">
        <v>897</v>
      </c>
      <c r="T5" t="s">
        <v>898</v>
      </c>
      <c r="U5" t="s">
        <v>899</v>
      </c>
      <c r="V5" t="s">
        <v>900</v>
      </c>
      <c r="W5" t="s">
        <v>900</v>
      </c>
      <c r="X5" t="s">
        <v>900</v>
      </c>
      <c r="Y5" t="s">
        <v>900</v>
      </c>
      <c r="Z5" t="s">
        <v>900</v>
      </c>
      <c r="AA5" t="s">
        <v>901</v>
      </c>
      <c r="AC5" t="s">
        <v>902</v>
      </c>
      <c r="AD5" t="s">
        <v>903</v>
      </c>
      <c r="AE5" t="s">
        <v>904</v>
      </c>
      <c r="AF5" t="s">
        <v>905</v>
      </c>
      <c r="AG5" t="s">
        <v>906</v>
      </c>
      <c r="AI5" t="s">
        <v>907</v>
      </c>
      <c r="AJ5" t="s">
        <v>908</v>
      </c>
      <c r="AK5" t="s">
        <v>909</v>
      </c>
      <c r="AL5" t="s">
        <v>910</v>
      </c>
      <c r="AM5" t="s">
        <v>911</v>
      </c>
      <c r="AN5" t="s">
        <v>912</v>
      </c>
      <c r="AO5" t="s">
        <v>913</v>
      </c>
      <c r="AP5" t="s">
        <v>914</v>
      </c>
      <c r="AQ5" t="s">
        <v>915</v>
      </c>
      <c r="AR5" t="s">
        <v>916</v>
      </c>
      <c r="AS5" t="s">
        <v>917</v>
      </c>
      <c r="AT5" t="s">
        <v>918</v>
      </c>
      <c r="AU5" t="s">
        <v>846</v>
      </c>
      <c r="AV5" t="s">
        <v>919</v>
      </c>
      <c r="AW5" t="s">
        <v>828</v>
      </c>
      <c r="AX5" t="s">
        <v>920</v>
      </c>
      <c r="AY5" t="s">
        <v>921</v>
      </c>
      <c r="BA5" t="s">
        <v>922</v>
      </c>
      <c r="BB5" t="s">
        <v>923</v>
      </c>
      <c r="BC5" t="s">
        <v>924</v>
      </c>
      <c r="BE5" t="s">
        <v>925</v>
      </c>
      <c r="BF5" t="s">
        <v>926</v>
      </c>
      <c r="BH5" t="s">
        <v>927</v>
      </c>
      <c r="BI5" t="s">
        <v>928</v>
      </c>
      <c r="BJ5" t="s">
        <v>929</v>
      </c>
      <c r="BK5" t="s">
        <v>930</v>
      </c>
      <c r="BL5" t="s">
        <v>931</v>
      </c>
      <c r="BM5" t="s">
        <v>932</v>
      </c>
      <c r="BN5" t="s">
        <v>933</v>
      </c>
      <c r="BO5" t="s">
        <v>934</v>
      </c>
      <c r="BQ5" t="s">
        <v>935</v>
      </c>
      <c r="BR5" t="s">
        <v>936</v>
      </c>
      <c r="BS5" t="s">
        <v>937</v>
      </c>
      <c r="BT5" t="s">
        <v>938</v>
      </c>
      <c r="BU5" t="s">
        <v>939</v>
      </c>
      <c r="BW5" t="s">
        <v>901</v>
      </c>
      <c r="BY5" t="s">
        <v>902</v>
      </c>
      <c r="BZ5" t="s">
        <v>903</v>
      </c>
      <c r="CA5" t="s">
        <v>904</v>
      </c>
      <c r="CB5" t="s">
        <v>905</v>
      </c>
      <c r="CC5" t="s">
        <v>906</v>
      </c>
      <c r="CE5" t="s">
        <v>907</v>
      </c>
      <c r="CF5" t="s">
        <v>908</v>
      </c>
      <c r="CG5" t="s">
        <v>909</v>
      </c>
      <c r="CH5" t="s">
        <v>910</v>
      </c>
      <c r="CI5" t="s">
        <v>911</v>
      </c>
      <c r="CJ5" t="s">
        <v>912</v>
      </c>
      <c r="CK5" t="s">
        <v>913</v>
      </c>
      <c r="CL5" t="s">
        <v>914</v>
      </c>
      <c r="CM5" t="s">
        <v>915</v>
      </c>
      <c r="CN5" t="s">
        <v>916</v>
      </c>
      <c r="CO5" t="s">
        <v>917</v>
      </c>
      <c r="CP5" t="s">
        <v>918</v>
      </c>
      <c r="CQ5" t="s">
        <v>846</v>
      </c>
      <c r="CR5" t="s">
        <v>919</v>
      </c>
      <c r="CS5" t="s">
        <v>828</v>
      </c>
      <c r="CT5" t="s">
        <v>920</v>
      </c>
      <c r="CU5" t="s">
        <v>921</v>
      </c>
      <c r="CW5" t="s">
        <v>922</v>
      </c>
      <c r="CX5" t="s">
        <v>923</v>
      </c>
      <c r="CY5" t="s">
        <v>924</v>
      </c>
      <c r="DA5" t="s">
        <v>925</v>
      </c>
      <c r="DB5" t="s">
        <v>926</v>
      </c>
      <c r="DD5" t="s">
        <v>927</v>
      </c>
      <c r="DE5" t="s">
        <v>928</v>
      </c>
      <c r="DF5" t="s">
        <v>929</v>
      </c>
      <c r="DG5" t="s">
        <v>930</v>
      </c>
      <c r="DH5" t="s">
        <v>931</v>
      </c>
      <c r="DI5" t="s">
        <v>932</v>
      </c>
      <c r="DJ5" t="s">
        <v>933</v>
      </c>
      <c r="DK5" t="s">
        <v>934</v>
      </c>
      <c r="DM5" t="s">
        <v>935</v>
      </c>
      <c r="DN5" t="s">
        <v>936</v>
      </c>
      <c r="DO5" t="s">
        <v>937</v>
      </c>
      <c r="DP5" t="s">
        <v>938</v>
      </c>
      <c r="DQ5" t="s">
        <v>939</v>
      </c>
      <c r="DS5" t="s">
        <v>940</v>
      </c>
      <c r="DT5" t="s">
        <v>940</v>
      </c>
      <c r="DU5" t="s">
        <v>940</v>
      </c>
      <c r="DV5" t="s">
        <v>940</v>
      </c>
      <c r="DW5" t="s">
        <v>940</v>
      </c>
      <c r="DZ5" t="s">
        <v>941</v>
      </c>
      <c r="EA5" t="s">
        <v>894</v>
      </c>
      <c r="EB5" t="s">
        <v>942</v>
      </c>
      <c r="EC5" t="s">
        <v>428</v>
      </c>
      <c r="EG5" t="s">
        <v>943</v>
      </c>
      <c r="EH5" t="s">
        <v>944</v>
      </c>
      <c r="EI5" t="s">
        <v>945</v>
      </c>
      <c r="EJ5" t="s">
        <v>946</v>
      </c>
      <c r="EK5" t="s">
        <v>894</v>
      </c>
      <c r="EL5" t="s">
        <v>894</v>
      </c>
      <c r="EN5" t="s">
        <v>947</v>
      </c>
      <c r="EO5" t="s">
        <v>948</v>
      </c>
      <c r="EP5" t="s">
        <v>949</v>
      </c>
      <c r="EQ5" t="s">
        <v>950</v>
      </c>
      <c r="ER5" t="s">
        <v>950</v>
      </c>
      <c r="ES5" t="s">
        <v>950</v>
      </c>
      <c r="ET5" t="s">
        <v>950</v>
      </c>
      <c r="EU5" t="s">
        <v>950</v>
      </c>
      <c r="EV5" t="s">
        <v>951</v>
      </c>
      <c r="EW5" t="s">
        <v>404</v>
      </c>
      <c r="EX5" t="s">
        <v>952</v>
      </c>
      <c r="EY5" t="s">
        <v>896</v>
      </c>
      <c r="EZ5" t="s">
        <v>896</v>
      </c>
      <c r="FA5" t="s">
        <v>896</v>
      </c>
      <c r="FB5" t="s">
        <v>896</v>
      </c>
      <c r="FC5" t="s">
        <v>896</v>
      </c>
      <c r="FD5" t="s">
        <v>896</v>
      </c>
      <c r="FE5" t="s">
        <v>545</v>
      </c>
      <c r="FF5" t="s">
        <v>545</v>
      </c>
      <c r="FG5" t="s">
        <v>953</v>
      </c>
      <c r="FH5" t="s">
        <v>894</v>
      </c>
      <c r="FI5" t="s">
        <v>894</v>
      </c>
      <c r="FJ5" t="s">
        <v>954</v>
      </c>
      <c r="FK5" t="s">
        <v>955</v>
      </c>
      <c r="FL5" t="s">
        <v>956</v>
      </c>
      <c r="FM5" t="s">
        <v>586</v>
      </c>
      <c r="FN5" t="s">
        <v>586</v>
      </c>
      <c r="FO5" t="s">
        <v>586</v>
      </c>
      <c r="FP5" t="s">
        <v>586</v>
      </c>
      <c r="FQ5" t="s">
        <v>586</v>
      </c>
      <c r="FR5" t="s">
        <v>957</v>
      </c>
      <c r="FS5" t="s">
        <v>958</v>
      </c>
      <c r="FT5" t="s">
        <v>956</v>
      </c>
      <c r="FU5" t="s">
        <v>959</v>
      </c>
      <c r="FV5" t="s">
        <v>959</v>
      </c>
      <c r="FW5" t="s">
        <v>959</v>
      </c>
      <c r="FX5" t="s">
        <v>959</v>
      </c>
      <c r="FY5" t="s">
        <v>959</v>
      </c>
      <c r="FZ5" t="s">
        <v>960</v>
      </c>
      <c r="GA5" t="s">
        <v>960</v>
      </c>
      <c r="GB5" t="s">
        <v>960</v>
      </c>
      <c r="GC5" t="s">
        <v>960</v>
      </c>
      <c r="GD5" t="s">
        <v>960</v>
      </c>
      <c r="GF5" t="s">
        <v>545</v>
      </c>
      <c r="GG5" t="s">
        <v>894</v>
      </c>
      <c r="GH5" t="s">
        <v>894</v>
      </c>
      <c r="GI5" t="s">
        <v>894</v>
      </c>
      <c r="GJ5" t="s">
        <v>894</v>
      </c>
      <c r="GK5" t="s">
        <v>961</v>
      </c>
      <c r="GL5" t="s">
        <v>894</v>
      </c>
      <c r="GM5" t="s">
        <v>894</v>
      </c>
      <c r="GN5" t="s">
        <v>958</v>
      </c>
      <c r="GO5" t="s">
        <v>894</v>
      </c>
      <c r="GP5" t="s">
        <v>957</v>
      </c>
      <c r="GQ5" t="s">
        <v>894</v>
      </c>
      <c r="GR5" t="s">
        <v>962</v>
      </c>
      <c r="GS5" t="s">
        <v>882</v>
      </c>
      <c r="GT5" t="s">
        <v>894</v>
      </c>
      <c r="GU5" t="s">
        <v>963</v>
      </c>
      <c r="GV5" t="s">
        <v>963</v>
      </c>
      <c r="GW5" t="s">
        <v>963</v>
      </c>
      <c r="GX5" t="s">
        <v>963</v>
      </c>
      <c r="GY5" t="s">
        <v>963</v>
      </c>
    </row>
    <row r="6" spans="1:207" ht="12.75">
      <c r="A6" t="s">
        <v>2217</v>
      </c>
      <c r="B6" t="s">
        <v>2217</v>
      </c>
      <c r="C6" t="s">
        <v>964</v>
      </c>
      <c r="E6" t="s">
        <v>965</v>
      </c>
      <c r="F6" t="s">
        <v>966</v>
      </c>
      <c r="G6" t="s">
        <v>112</v>
      </c>
      <c r="H6" t="s">
        <v>967</v>
      </c>
      <c r="I6" t="s">
        <v>968</v>
      </c>
      <c r="J6" t="s">
        <v>968</v>
      </c>
      <c r="K6" t="s">
        <v>968</v>
      </c>
      <c r="L6" t="s">
        <v>968</v>
      </c>
      <c r="M6" t="s">
        <v>968</v>
      </c>
      <c r="P6" t="s">
        <v>969</v>
      </c>
      <c r="R6" t="s">
        <v>970</v>
      </c>
      <c r="T6" t="s">
        <v>971</v>
      </c>
      <c r="U6" t="s">
        <v>972</v>
      </c>
      <c r="V6" t="s">
        <v>973</v>
      </c>
      <c r="W6" t="s">
        <v>973</v>
      </c>
      <c r="X6" t="s">
        <v>973</v>
      </c>
      <c r="Y6" t="s">
        <v>973</v>
      </c>
      <c r="Z6" t="s">
        <v>973</v>
      </c>
      <c r="AA6" t="s">
        <v>974</v>
      </c>
      <c r="AC6" t="s">
        <v>975</v>
      </c>
      <c r="AD6" t="s">
        <v>976</v>
      </c>
      <c r="AE6" t="s">
        <v>977</v>
      </c>
      <c r="AF6" t="s">
        <v>978</v>
      </c>
      <c r="AG6" t="s">
        <v>979</v>
      </c>
      <c r="AI6" t="s">
        <v>980</v>
      </c>
      <c r="AJ6" t="s">
        <v>981</v>
      </c>
      <c r="AK6" t="s">
        <v>982</v>
      </c>
      <c r="AL6" t="s">
        <v>983</v>
      </c>
      <c r="AM6" t="s">
        <v>984</v>
      </c>
      <c r="AN6" t="s">
        <v>985</v>
      </c>
      <c r="AO6" t="s">
        <v>986</v>
      </c>
      <c r="AP6" t="s">
        <v>987</v>
      </c>
      <c r="AQ6" t="s">
        <v>915</v>
      </c>
      <c r="AR6" t="s">
        <v>988</v>
      </c>
      <c r="AS6" t="s">
        <v>989</v>
      </c>
      <c r="AT6" t="s">
        <v>990</v>
      </c>
      <c r="AU6" t="s">
        <v>991</v>
      </c>
      <c r="AV6" t="s">
        <v>992</v>
      </c>
      <c r="AW6" t="s">
        <v>993</v>
      </c>
      <c r="AX6" t="s">
        <v>994</v>
      </c>
      <c r="AY6" t="s">
        <v>995</v>
      </c>
      <c r="BA6" t="s">
        <v>996</v>
      </c>
      <c r="BB6" t="s">
        <v>997</v>
      </c>
      <c r="BC6" t="s">
        <v>998</v>
      </c>
      <c r="BE6" t="s">
        <v>999</v>
      </c>
      <c r="BF6" t="s">
        <v>1000</v>
      </c>
      <c r="BH6" t="s">
        <v>1001</v>
      </c>
      <c r="BI6" t="s">
        <v>1002</v>
      </c>
      <c r="BJ6" t="s">
        <v>1003</v>
      </c>
      <c r="BK6" t="s">
        <v>1004</v>
      </c>
      <c r="BL6" t="s">
        <v>1005</v>
      </c>
      <c r="BM6" t="s">
        <v>1006</v>
      </c>
      <c r="BN6" t="s">
        <v>1007</v>
      </c>
      <c r="BO6" t="s">
        <v>1008</v>
      </c>
      <c r="BQ6" t="s">
        <v>1009</v>
      </c>
      <c r="BR6" t="s">
        <v>1010</v>
      </c>
      <c r="BS6" t="s">
        <v>1011</v>
      </c>
      <c r="BT6" t="s">
        <v>1012</v>
      </c>
      <c r="BU6" t="s">
        <v>1013</v>
      </c>
      <c r="BW6" t="s">
        <v>974</v>
      </c>
      <c r="BY6" t="s">
        <v>975</v>
      </c>
      <c r="BZ6" t="s">
        <v>976</v>
      </c>
      <c r="CA6" t="s">
        <v>977</v>
      </c>
      <c r="CB6" t="s">
        <v>978</v>
      </c>
      <c r="CC6" t="s">
        <v>979</v>
      </c>
      <c r="CE6" t="s">
        <v>980</v>
      </c>
      <c r="CF6" t="s">
        <v>981</v>
      </c>
      <c r="CG6" t="s">
        <v>982</v>
      </c>
      <c r="CH6" t="s">
        <v>983</v>
      </c>
      <c r="CI6" t="s">
        <v>984</v>
      </c>
      <c r="CJ6" t="s">
        <v>985</v>
      </c>
      <c r="CK6" t="s">
        <v>986</v>
      </c>
      <c r="CL6" t="s">
        <v>987</v>
      </c>
      <c r="CM6" t="s">
        <v>915</v>
      </c>
      <c r="CN6" t="s">
        <v>988</v>
      </c>
      <c r="CO6" t="s">
        <v>989</v>
      </c>
      <c r="CP6" t="s">
        <v>990</v>
      </c>
      <c r="CQ6" t="s">
        <v>991</v>
      </c>
      <c r="CR6" t="s">
        <v>992</v>
      </c>
      <c r="CS6" t="s">
        <v>993</v>
      </c>
      <c r="CT6" t="s">
        <v>994</v>
      </c>
      <c r="CU6" t="s">
        <v>995</v>
      </c>
      <c r="CW6" t="s">
        <v>996</v>
      </c>
      <c r="CX6" t="s">
        <v>997</v>
      </c>
      <c r="CY6" t="s">
        <v>998</v>
      </c>
      <c r="DA6" t="s">
        <v>999</v>
      </c>
      <c r="DB6" t="s">
        <v>1000</v>
      </c>
      <c r="DD6" t="s">
        <v>1001</v>
      </c>
      <c r="DE6" t="s">
        <v>1002</v>
      </c>
      <c r="DF6" t="s">
        <v>1003</v>
      </c>
      <c r="DG6" t="s">
        <v>1004</v>
      </c>
      <c r="DH6" t="s">
        <v>1005</v>
      </c>
      <c r="DI6" t="s">
        <v>1006</v>
      </c>
      <c r="DJ6" t="s">
        <v>1007</v>
      </c>
      <c r="DK6" t="s">
        <v>1008</v>
      </c>
      <c r="DM6" t="s">
        <v>1009</v>
      </c>
      <c r="DN6" t="s">
        <v>1010</v>
      </c>
      <c r="DO6" t="s">
        <v>1011</v>
      </c>
      <c r="DP6" t="s">
        <v>1012</v>
      </c>
      <c r="DQ6" t="s">
        <v>1013</v>
      </c>
      <c r="DS6" t="s">
        <v>1014</v>
      </c>
      <c r="DT6" t="s">
        <v>1014</v>
      </c>
      <c r="DU6" t="s">
        <v>1014</v>
      </c>
      <c r="DV6" t="s">
        <v>1014</v>
      </c>
      <c r="DW6" t="s">
        <v>1014</v>
      </c>
      <c r="DZ6" t="s">
        <v>1015</v>
      </c>
      <c r="EG6" t="s">
        <v>1016</v>
      </c>
      <c r="EH6" t="s">
        <v>1017</v>
      </c>
      <c r="EI6" t="s">
        <v>1018</v>
      </c>
      <c r="EJ6" t="s">
        <v>1019</v>
      </c>
      <c r="EN6" t="s">
        <v>1020</v>
      </c>
      <c r="EO6" t="s">
        <v>1021</v>
      </c>
      <c r="EP6" t="s">
        <v>1022</v>
      </c>
      <c r="EQ6" t="s">
        <v>1023</v>
      </c>
      <c r="ER6" t="s">
        <v>1023</v>
      </c>
      <c r="ES6" t="s">
        <v>1023</v>
      </c>
      <c r="ET6" t="s">
        <v>1023</v>
      </c>
      <c r="EU6" t="s">
        <v>1023</v>
      </c>
      <c r="EV6" t="s">
        <v>1024</v>
      </c>
      <c r="EW6" t="s">
        <v>1025</v>
      </c>
      <c r="EX6" t="s">
        <v>1026</v>
      </c>
      <c r="EY6" t="s">
        <v>970</v>
      </c>
      <c r="EZ6" t="s">
        <v>970</v>
      </c>
      <c r="FA6" t="s">
        <v>970</v>
      </c>
      <c r="FB6" t="s">
        <v>970</v>
      </c>
      <c r="FC6" t="s">
        <v>970</v>
      </c>
      <c r="FD6" t="s">
        <v>970</v>
      </c>
      <c r="FE6" t="s">
        <v>956</v>
      </c>
      <c r="FF6" t="s">
        <v>956</v>
      </c>
      <c r="FG6" t="s">
        <v>1027</v>
      </c>
      <c r="FJ6" t="s">
        <v>1028</v>
      </c>
      <c r="FK6" t="s">
        <v>1029</v>
      </c>
      <c r="FL6" t="s">
        <v>545</v>
      </c>
      <c r="FM6" t="s">
        <v>1030</v>
      </c>
      <c r="FN6" t="s">
        <v>1030</v>
      </c>
      <c r="FO6" t="s">
        <v>1030</v>
      </c>
      <c r="FP6" t="s">
        <v>1030</v>
      </c>
      <c r="FQ6" t="s">
        <v>1030</v>
      </c>
      <c r="FR6" t="s">
        <v>1031</v>
      </c>
      <c r="FS6" t="s">
        <v>1032</v>
      </c>
      <c r="FT6" t="s">
        <v>545</v>
      </c>
      <c r="FU6" t="s">
        <v>1033</v>
      </c>
      <c r="FV6" t="s">
        <v>1033</v>
      </c>
      <c r="FW6" t="s">
        <v>1033</v>
      </c>
      <c r="FX6" t="s">
        <v>1033</v>
      </c>
      <c r="FY6" t="s">
        <v>1033</v>
      </c>
      <c r="FZ6" t="s">
        <v>1034</v>
      </c>
      <c r="GA6" t="s">
        <v>1034</v>
      </c>
      <c r="GB6" t="s">
        <v>1034</v>
      </c>
      <c r="GC6" t="s">
        <v>1034</v>
      </c>
      <c r="GD6" t="s">
        <v>1034</v>
      </c>
      <c r="GF6" t="s">
        <v>956</v>
      </c>
      <c r="GN6" t="s">
        <v>1032</v>
      </c>
      <c r="GP6" t="s">
        <v>1031</v>
      </c>
      <c r="GR6" t="s">
        <v>1035</v>
      </c>
      <c r="GS6" t="s">
        <v>962</v>
      </c>
      <c r="GU6" t="s">
        <v>1036</v>
      </c>
      <c r="GV6" t="s">
        <v>1036</v>
      </c>
      <c r="GW6" t="s">
        <v>1036</v>
      </c>
      <c r="GX6" t="s">
        <v>1036</v>
      </c>
      <c r="GY6" t="s">
        <v>1036</v>
      </c>
    </row>
    <row r="7" spans="1:207" ht="12.75">
      <c r="A7" t="s">
        <v>3437</v>
      </c>
      <c r="B7" t="s">
        <v>3788</v>
      </c>
      <c r="E7" t="s">
        <v>1037</v>
      </c>
      <c r="G7" t="s">
        <v>1038</v>
      </c>
      <c r="I7" t="s">
        <v>1039</v>
      </c>
      <c r="J7" t="s">
        <v>1039</v>
      </c>
      <c r="K7" t="s">
        <v>1039</v>
      </c>
      <c r="L7" t="s">
        <v>1039</v>
      </c>
      <c r="M7" t="s">
        <v>1039</v>
      </c>
      <c r="P7" t="s">
        <v>242</v>
      </c>
      <c r="R7" t="s">
        <v>1040</v>
      </c>
      <c r="T7" t="s">
        <v>1041</v>
      </c>
      <c r="U7" t="s">
        <v>1042</v>
      </c>
      <c r="V7" t="s">
        <v>1043</v>
      </c>
      <c r="W7" t="s">
        <v>1043</v>
      </c>
      <c r="X7" t="s">
        <v>1043</v>
      </c>
      <c r="Y7" t="s">
        <v>1043</v>
      </c>
      <c r="Z7" t="s">
        <v>1043</v>
      </c>
      <c r="AA7" t="s">
        <v>1044</v>
      </c>
      <c r="AC7" t="s">
        <v>1045</v>
      </c>
      <c r="AD7" t="s">
        <v>1046</v>
      </c>
      <c r="AE7" t="s">
        <v>1047</v>
      </c>
      <c r="AF7" t="s">
        <v>1048</v>
      </c>
      <c r="AG7" t="s">
        <v>1049</v>
      </c>
      <c r="AI7" t="s">
        <v>1050</v>
      </c>
      <c r="AJ7" t="s">
        <v>1051</v>
      </c>
      <c r="AK7" t="s">
        <v>1052</v>
      </c>
      <c r="AL7" t="s">
        <v>1053</v>
      </c>
      <c r="AM7" t="s">
        <v>1054</v>
      </c>
      <c r="AN7" t="s">
        <v>1055</v>
      </c>
      <c r="AO7" t="s">
        <v>1056</v>
      </c>
      <c r="AP7" t="s">
        <v>1057</v>
      </c>
      <c r="AQ7" t="s">
        <v>1058</v>
      </c>
      <c r="AR7" t="s">
        <v>1059</v>
      </c>
      <c r="AS7" t="s">
        <v>1060</v>
      </c>
      <c r="AT7" t="s">
        <v>1061</v>
      </c>
      <c r="AU7" t="s">
        <v>1062</v>
      </c>
      <c r="AV7" t="s">
        <v>1063</v>
      </c>
      <c r="AW7" t="s">
        <v>927</v>
      </c>
      <c r="AX7" t="s">
        <v>1064</v>
      </c>
      <c r="AY7" t="s">
        <v>1065</v>
      </c>
      <c r="BA7" t="s">
        <v>1066</v>
      </c>
      <c r="BB7" t="s">
        <v>1067</v>
      </c>
      <c r="BC7" t="s">
        <v>1068</v>
      </c>
      <c r="BE7" t="s">
        <v>1069</v>
      </c>
      <c r="BF7" t="s">
        <v>1070</v>
      </c>
      <c r="BH7" t="s">
        <v>1071</v>
      </c>
      <c r="BI7" t="s">
        <v>1072</v>
      </c>
      <c r="BJ7" t="s">
        <v>1073</v>
      </c>
      <c r="BK7" t="s">
        <v>824</v>
      </c>
      <c r="BL7" t="s">
        <v>1074</v>
      </c>
      <c r="BM7" t="s">
        <v>1075</v>
      </c>
      <c r="BN7" t="s">
        <v>1076</v>
      </c>
      <c r="BO7" t="s">
        <v>1077</v>
      </c>
      <c r="BQ7" t="s">
        <v>1078</v>
      </c>
      <c r="BR7" t="s">
        <v>1079</v>
      </c>
      <c r="BS7" t="s">
        <v>1080</v>
      </c>
      <c r="BT7" t="s">
        <v>1081</v>
      </c>
      <c r="BU7" t="s">
        <v>1082</v>
      </c>
      <c r="BW7" t="s">
        <v>1044</v>
      </c>
      <c r="BY7" t="s">
        <v>1045</v>
      </c>
      <c r="BZ7" t="s">
        <v>1046</v>
      </c>
      <c r="CA7" t="s">
        <v>1047</v>
      </c>
      <c r="CB7" t="s">
        <v>1048</v>
      </c>
      <c r="CC7" t="s">
        <v>1049</v>
      </c>
      <c r="CE7" t="s">
        <v>1050</v>
      </c>
      <c r="CF7" t="s">
        <v>1051</v>
      </c>
      <c r="CG7" t="s">
        <v>1052</v>
      </c>
      <c r="CH7" t="s">
        <v>1053</v>
      </c>
      <c r="CI7" t="s">
        <v>1054</v>
      </c>
      <c r="CJ7" t="s">
        <v>1055</v>
      </c>
      <c r="CK7" t="s">
        <v>1056</v>
      </c>
      <c r="CL7" t="s">
        <v>1057</v>
      </c>
      <c r="CM7" t="s">
        <v>1058</v>
      </c>
      <c r="CN7" t="s">
        <v>1059</v>
      </c>
      <c r="CO7" t="s">
        <v>1060</v>
      </c>
      <c r="CP7" t="s">
        <v>1061</v>
      </c>
      <c r="CQ7" t="s">
        <v>1062</v>
      </c>
      <c r="CR7" t="s">
        <v>1063</v>
      </c>
      <c r="CS7" t="s">
        <v>927</v>
      </c>
      <c r="CT7" t="s">
        <v>1064</v>
      </c>
      <c r="CU7" t="s">
        <v>1065</v>
      </c>
      <c r="CW7" t="s">
        <v>1066</v>
      </c>
      <c r="CX7" t="s">
        <v>1067</v>
      </c>
      <c r="CY7" t="s">
        <v>1068</v>
      </c>
      <c r="DA7" t="s">
        <v>1069</v>
      </c>
      <c r="DB7" t="s">
        <v>1070</v>
      </c>
      <c r="DD7" t="s">
        <v>1071</v>
      </c>
      <c r="DE7" t="s">
        <v>1072</v>
      </c>
      <c r="DF7" t="s">
        <v>1073</v>
      </c>
      <c r="DG7" t="s">
        <v>824</v>
      </c>
      <c r="DH7" t="s">
        <v>1074</v>
      </c>
      <c r="DI7" t="s">
        <v>1075</v>
      </c>
      <c r="DJ7" t="s">
        <v>1076</v>
      </c>
      <c r="DK7" t="s">
        <v>1077</v>
      </c>
      <c r="DM7" t="s">
        <v>1078</v>
      </c>
      <c r="DN7" t="s">
        <v>1079</v>
      </c>
      <c r="DO7" t="s">
        <v>1080</v>
      </c>
      <c r="DP7" t="s">
        <v>1081</v>
      </c>
      <c r="DQ7" t="s">
        <v>1082</v>
      </c>
      <c r="DS7" t="s">
        <v>1083</v>
      </c>
      <c r="DT7" t="s">
        <v>1083</v>
      </c>
      <c r="DU7" t="s">
        <v>1083</v>
      </c>
      <c r="DV7" t="s">
        <v>1083</v>
      </c>
      <c r="DW7" t="s">
        <v>1083</v>
      </c>
      <c r="DZ7" t="s">
        <v>1084</v>
      </c>
      <c r="EH7" t="s">
        <v>1085</v>
      </c>
      <c r="EJ7" t="s">
        <v>1086</v>
      </c>
      <c r="EN7" t="s">
        <v>1087</v>
      </c>
      <c r="EO7" t="s">
        <v>1088</v>
      </c>
      <c r="EP7" t="s">
        <v>1089</v>
      </c>
      <c r="EQ7" t="s">
        <v>1090</v>
      </c>
      <c r="ER7" t="s">
        <v>1090</v>
      </c>
      <c r="ES7" t="s">
        <v>1090</v>
      </c>
      <c r="ET7" t="s">
        <v>1090</v>
      </c>
      <c r="EU7" t="s">
        <v>1090</v>
      </c>
      <c r="EW7" t="s">
        <v>947</v>
      </c>
      <c r="EX7" t="s">
        <v>1091</v>
      </c>
      <c r="EY7" t="s">
        <v>1040</v>
      </c>
      <c r="EZ7" t="s">
        <v>1040</v>
      </c>
      <c r="FA7" t="s">
        <v>1040</v>
      </c>
      <c r="FB7" t="s">
        <v>1040</v>
      </c>
      <c r="FC7" t="s">
        <v>1040</v>
      </c>
      <c r="FD7" t="s">
        <v>1040</v>
      </c>
      <c r="FE7" t="s">
        <v>875</v>
      </c>
      <c r="FF7" t="s">
        <v>875</v>
      </c>
      <c r="FG7" t="s">
        <v>1092</v>
      </c>
      <c r="FJ7" t="s">
        <v>1093</v>
      </c>
      <c r="FK7" t="s">
        <v>1094</v>
      </c>
      <c r="FL7" t="s">
        <v>1095</v>
      </c>
      <c r="FM7" t="s">
        <v>1096</v>
      </c>
      <c r="FN7" t="s">
        <v>1096</v>
      </c>
      <c r="FO7" t="s">
        <v>1096</v>
      </c>
      <c r="FP7" t="s">
        <v>1096</v>
      </c>
      <c r="FQ7" t="s">
        <v>1096</v>
      </c>
      <c r="FR7" t="s">
        <v>605</v>
      </c>
      <c r="FT7" t="s">
        <v>1095</v>
      </c>
      <c r="FU7" t="s">
        <v>1097</v>
      </c>
      <c r="FV7" t="s">
        <v>1097</v>
      </c>
      <c r="FW7" t="s">
        <v>1097</v>
      </c>
      <c r="FX7" t="s">
        <v>1097</v>
      </c>
      <c r="FY7" t="s">
        <v>1097</v>
      </c>
      <c r="FZ7" t="s">
        <v>1098</v>
      </c>
      <c r="GA7" t="s">
        <v>1098</v>
      </c>
      <c r="GB7" t="s">
        <v>1098</v>
      </c>
      <c r="GC7" t="s">
        <v>1098</v>
      </c>
      <c r="GD7" t="s">
        <v>1098</v>
      </c>
      <c r="GF7" t="s">
        <v>875</v>
      </c>
      <c r="GP7" t="s">
        <v>605</v>
      </c>
      <c r="GS7" t="s">
        <v>1035</v>
      </c>
      <c r="GU7" t="s">
        <v>1099</v>
      </c>
      <c r="GV7" t="s">
        <v>1099</v>
      </c>
      <c r="GW7" t="s">
        <v>1099</v>
      </c>
      <c r="GX7" t="s">
        <v>1099</v>
      </c>
      <c r="GY7" t="s">
        <v>1099</v>
      </c>
    </row>
    <row r="8" spans="1:207" ht="12.75">
      <c r="A8" t="s">
        <v>3438</v>
      </c>
      <c r="B8" t="s">
        <v>3438</v>
      </c>
      <c r="E8" t="s">
        <v>1100</v>
      </c>
      <c r="G8" t="s">
        <v>1101</v>
      </c>
      <c r="I8" t="s">
        <v>1102</v>
      </c>
      <c r="J8" t="s">
        <v>1102</v>
      </c>
      <c r="K8" t="s">
        <v>1102</v>
      </c>
      <c r="L8" t="s">
        <v>1102</v>
      </c>
      <c r="M8" t="s">
        <v>1102</v>
      </c>
      <c r="P8" t="s">
        <v>896</v>
      </c>
      <c r="R8" t="s">
        <v>1103</v>
      </c>
      <c r="T8" t="s">
        <v>1104</v>
      </c>
      <c r="U8" t="s">
        <v>1105</v>
      </c>
      <c r="V8" t="s">
        <v>1106</v>
      </c>
      <c r="W8" t="s">
        <v>1106</v>
      </c>
      <c r="X8" t="s">
        <v>1106</v>
      </c>
      <c r="Y8" t="s">
        <v>1106</v>
      </c>
      <c r="Z8" t="s">
        <v>1106</v>
      </c>
      <c r="AA8" t="s">
        <v>1107</v>
      </c>
      <c r="AC8" t="s">
        <v>1108</v>
      </c>
      <c r="AD8" t="s">
        <v>1109</v>
      </c>
      <c r="AE8" t="s">
        <v>1110</v>
      </c>
      <c r="AF8" t="s">
        <v>1111</v>
      </c>
      <c r="AG8" t="s">
        <v>1112</v>
      </c>
      <c r="AI8" t="s">
        <v>1113</v>
      </c>
      <c r="AJ8" t="s">
        <v>1114</v>
      </c>
      <c r="AK8" t="s">
        <v>1115</v>
      </c>
      <c r="AL8" t="s">
        <v>1116</v>
      </c>
      <c r="AM8" t="s">
        <v>1117</v>
      </c>
      <c r="AN8" t="s">
        <v>1118</v>
      </c>
      <c r="AO8" t="s">
        <v>1119</v>
      </c>
      <c r="AP8" t="s">
        <v>1120</v>
      </c>
      <c r="AQ8" t="s">
        <v>1121</v>
      </c>
      <c r="AR8" t="s">
        <v>1122</v>
      </c>
      <c r="AS8" t="s">
        <v>1123</v>
      </c>
      <c r="AT8" t="s">
        <v>1124</v>
      </c>
      <c r="AU8" t="s">
        <v>1125</v>
      </c>
      <c r="AV8" t="s">
        <v>1126</v>
      </c>
      <c r="AW8" t="s">
        <v>846</v>
      </c>
      <c r="AX8" t="s">
        <v>1127</v>
      </c>
      <c r="AY8" t="s">
        <v>1128</v>
      </c>
      <c r="BA8" t="s">
        <v>1129</v>
      </c>
      <c r="BB8" t="s">
        <v>1130</v>
      </c>
      <c r="BC8" t="s">
        <v>1131</v>
      </c>
      <c r="BE8" t="s">
        <v>1132</v>
      </c>
      <c r="BF8" t="s">
        <v>1133</v>
      </c>
      <c r="BH8" t="s">
        <v>1134</v>
      </c>
      <c r="BI8" t="s">
        <v>1135</v>
      </c>
      <c r="BJ8" t="s">
        <v>1136</v>
      </c>
      <c r="BK8" t="s">
        <v>1137</v>
      </c>
      <c r="BL8" t="s">
        <v>1138</v>
      </c>
      <c r="BM8" t="s">
        <v>1139</v>
      </c>
      <c r="BN8" t="s">
        <v>1140</v>
      </c>
      <c r="BO8" t="s">
        <v>1141</v>
      </c>
      <c r="BQ8" t="s">
        <v>1142</v>
      </c>
      <c r="BR8" t="s">
        <v>1143</v>
      </c>
      <c r="BS8" t="s">
        <v>1144</v>
      </c>
      <c r="BT8" t="s">
        <v>1145</v>
      </c>
      <c r="BU8" t="s">
        <v>1146</v>
      </c>
      <c r="BW8" t="s">
        <v>1107</v>
      </c>
      <c r="BY8" t="s">
        <v>1108</v>
      </c>
      <c r="BZ8" t="s">
        <v>1109</v>
      </c>
      <c r="CA8" t="s">
        <v>1110</v>
      </c>
      <c r="CB8" t="s">
        <v>1111</v>
      </c>
      <c r="CC8" t="s">
        <v>1112</v>
      </c>
      <c r="CE8" t="s">
        <v>1113</v>
      </c>
      <c r="CF8" t="s">
        <v>1114</v>
      </c>
      <c r="CG8" t="s">
        <v>1115</v>
      </c>
      <c r="CH8" t="s">
        <v>1116</v>
      </c>
      <c r="CI8" t="s">
        <v>1117</v>
      </c>
      <c r="CJ8" t="s">
        <v>1118</v>
      </c>
      <c r="CK8" t="s">
        <v>1119</v>
      </c>
      <c r="CL8" t="s">
        <v>1120</v>
      </c>
      <c r="CM8" t="s">
        <v>1121</v>
      </c>
      <c r="CN8" t="s">
        <v>1122</v>
      </c>
      <c r="CO8" t="s">
        <v>1123</v>
      </c>
      <c r="CP8" t="s">
        <v>1124</v>
      </c>
      <c r="CQ8" t="s">
        <v>1125</v>
      </c>
      <c r="CR8" t="s">
        <v>1126</v>
      </c>
      <c r="CS8" t="s">
        <v>846</v>
      </c>
      <c r="CT8" t="s">
        <v>1127</v>
      </c>
      <c r="CU8" t="s">
        <v>1128</v>
      </c>
      <c r="CW8" t="s">
        <v>1129</v>
      </c>
      <c r="CX8" t="s">
        <v>1130</v>
      </c>
      <c r="CY8" t="s">
        <v>1131</v>
      </c>
      <c r="DA8" t="s">
        <v>1132</v>
      </c>
      <c r="DB8" t="s">
        <v>1133</v>
      </c>
      <c r="DD8" t="s">
        <v>1134</v>
      </c>
      <c r="DE8" t="s">
        <v>1135</v>
      </c>
      <c r="DF8" t="s">
        <v>1136</v>
      </c>
      <c r="DG8" t="s">
        <v>1137</v>
      </c>
      <c r="DH8" t="s">
        <v>1138</v>
      </c>
      <c r="DI8" t="s">
        <v>1139</v>
      </c>
      <c r="DJ8" t="s">
        <v>1140</v>
      </c>
      <c r="DK8" t="s">
        <v>1141</v>
      </c>
      <c r="DM8" t="s">
        <v>1142</v>
      </c>
      <c r="DN8" t="s">
        <v>1143</v>
      </c>
      <c r="DO8" t="s">
        <v>1144</v>
      </c>
      <c r="DP8" t="s">
        <v>1145</v>
      </c>
      <c r="DQ8" t="s">
        <v>1146</v>
      </c>
      <c r="DS8" t="s">
        <v>1147</v>
      </c>
      <c r="DT8" t="s">
        <v>1147</v>
      </c>
      <c r="DU8" t="s">
        <v>1147</v>
      </c>
      <c r="DV8" t="s">
        <v>1147</v>
      </c>
      <c r="DW8" t="s">
        <v>1147</v>
      </c>
      <c r="DZ8" t="s">
        <v>1148</v>
      </c>
      <c r="EH8" t="s">
        <v>1149</v>
      </c>
      <c r="EJ8" t="s">
        <v>1150</v>
      </c>
      <c r="EO8" t="s">
        <v>1151</v>
      </c>
      <c r="EP8" t="s">
        <v>392</v>
      </c>
      <c r="EW8" t="s">
        <v>1020</v>
      </c>
      <c r="EX8" t="s">
        <v>1152</v>
      </c>
      <c r="EY8" t="s">
        <v>1103</v>
      </c>
      <c r="EZ8" t="s">
        <v>1103</v>
      </c>
      <c r="FA8" t="s">
        <v>1103</v>
      </c>
      <c r="FB8" t="s">
        <v>1103</v>
      </c>
      <c r="FC8" t="s">
        <v>1103</v>
      </c>
      <c r="FD8" t="s">
        <v>1103</v>
      </c>
      <c r="FE8" t="s">
        <v>1153</v>
      </c>
      <c r="FF8" t="s">
        <v>1153</v>
      </c>
      <c r="FG8" t="s">
        <v>1154</v>
      </c>
      <c r="FJ8" t="s">
        <v>1155</v>
      </c>
      <c r="FK8" t="s">
        <v>1156</v>
      </c>
      <c r="FL8" t="s">
        <v>871</v>
      </c>
      <c r="FM8" t="s">
        <v>1157</v>
      </c>
      <c r="FN8" t="s">
        <v>1157</v>
      </c>
      <c r="FO8" t="s">
        <v>1157</v>
      </c>
      <c r="FP8" t="s">
        <v>1157</v>
      </c>
      <c r="FQ8" t="s">
        <v>1157</v>
      </c>
      <c r="FR8" t="s">
        <v>1158</v>
      </c>
      <c r="FT8" t="s">
        <v>871</v>
      </c>
      <c r="FU8" t="s">
        <v>1159</v>
      </c>
      <c r="FV8" t="s">
        <v>1159</v>
      </c>
      <c r="FW8" t="s">
        <v>1159</v>
      </c>
      <c r="FX8" t="s">
        <v>1159</v>
      </c>
      <c r="FY8" t="s">
        <v>1159</v>
      </c>
      <c r="FZ8" t="s">
        <v>1160</v>
      </c>
      <c r="GA8" t="s">
        <v>1160</v>
      </c>
      <c r="GB8" t="s">
        <v>1160</v>
      </c>
      <c r="GC8" t="s">
        <v>1160</v>
      </c>
      <c r="GD8" t="s">
        <v>1160</v>
      </c>
      <c r="GF8" t="s">
        <v>1153</v>
      </c>
      <c r="GP8" t="s">
        <v>1158</v>
      </c>
      <c r="GU8" t="s">
        <v>1161</v>
      </c>
      <c r="GV8" t="s">
        <v>1161</v>
      </c>
      <c r="GW8" t="s">
        <v>1161</v>
      </c>
      <c r="GX8" t="s">
        <v>1161</v>
      </c>
      <c r="GY8" t="s">
        <v>1161</v>
      </c>
    </row>
    <row r="9" spans="1:207" ht="12.75">
      <c r="A9" t="s">
        <v>3439</v>
      </c>
      <c r="B9" t="s">
        <v>3439</v>
      </c>
      <c r="E9" t="s">
        <v>1162</v>
      </c>
      <c r="I9" t="s">
        <v>1163</v>
      </c>
      <c r="J9" t="s">
        <v>1163</v>
      </c>
      <c r="K9" t="s">
        <v>1163</v>
      </c>
      <c r="L9" t="s">
        <v>1163</v>
      </c>
      <c r="M9" t="s">
        <v>1163</v>
      </c>
      <c r="P9" t="s">
        <v>1164</v>
      </c>
      <c r="R9" t="s">
        <v>501</v>
      </c>
      <c r="T9" t="s">
        <v>1165</v>
      </c>
      <c r="U9" t="s">
        <v>1166</v>
      </c>
      <c r="V9" t="s">
        <v>1167</v>
      </c>
      <c r="W9" t="s">
        <v>1167</v>
      </c>
      <c r="X9" t="s">
        <v>1167</v>
      </c>
      <c r="Y9" t="s">
        <v>1167</v>
      </c>
      <c r="Z9" t="s">
        <v>1167</v>
      </c>
      <c r="AA9" t="s">
        <v>1168</v>
      </c>
      <c r="AC9" t="s">
        <v>1169</v>
      </c>
      <c r="AD9" t="s">
        <v>1170</v>
      </c>
      <c r="AE9" t="s">
        <v>1171</v>
      </c>
      <c r="AF9" t="s">
        <v>1172</v>
      </c>
      <c r="AG9" t="s">
        <v>1173</v>
      </c>
      <c r="AI9" t="s">
        <v>1174</v>
      </c>
      <c r="AJ9" t="s">
        <v>1175</v>
      </c>
      <c r="AK9" t="s">
        <v>1176</v>
      </c>
      <c r="AL9" t="s">
        <v>1177</v>
      </c>
      <c r="AM9" t="s">
        <v>1178</v>
      </c>
      <c r="AN9" t="s">
        <v>1179</v>
      </c>
      <c r="AO9" t="s">
        <v>1180</v>
      </c>
      <c r="AP9" t="s">
        <v>1181</v>
      </c>
      <c r="AQ9" t="s">
        <v>1182</v>
      </c>
      <c r="AR9" t="s">
        <v>1183</v>
      </c>
      <c r="AS9" t="s">
        <v>1184</v>
      </c>
      <c r="AT9" t="s">
        <v>1185</v>
      </c>
      <c r="AU9" t="s">
        <v>1186</v>
      </c>
      <c r="AV9" t="s">
        <v>1187</v>
      </c>
      <c r="AW9" t="s">
        <v>1188</v>
      </c>
      <c r="AX9" t="s">
        <v>1189</v>
      </c>
      <c r="AY9" t="s">
        <v>1190</v>
      </c>
      <c r="BA9" t="s">
        <v>1191</v>
      </c>
      <c r="BB9" t="s">
        <v>1192</v>
      </c>
      <c r="BC9" t="s">
        <v>1193</v>
      </c>
      <c r="BE9" t="s">
        <v>1194</v>
      </c>
      <c r="BF9" t="s">
        <v>1195</v>
      </c>
      <c r="BH9" t="s">
        <v>1196</v>
      </c>
      <c r="BI9" t="s">
        <v>1197</v>
      </c>
      <c r="BJ9" t="s">
        <v>1198</v>
      </c>
      <c r="BK9" t="s">
        <v>1199</v>
      </c>
      <c r="BL9" t="s">
        <v>1200</v>
      </c>
      <c r="BM9" t="s">
        <v>1201</v>
      </c>
      <c r="BN9" t="s">
        <v>1202</v>
      </c>
      <c r="BO9" t="s">
        <v>1203</v>
      </c>
      <c r="BQ9" t="s">
        <v>1204</v>
      </c>
      <c r="BR9" t="s">
        <v>1205</v>
      </c>
      <c r="BS9" t="s">
        <v>1206</v>
      </c>
      <c r="BT9" t="s">
        <v>1207</v>
      </c>
      <c r="BU9" t="s">
        <v>1208</v>
      </c>
      <c r="BW9" t="s">
        <v>1168</v>
      </c>
      <c r="BY9" t="s">
        <v>1169</v>
      </c>
      <c r="BZ9" t="s">
        <v>1170</v>
      </c>
      <c r="CA9" t="s">
        <v>1171</v>
      </c>
      <c r="CB9" t="s">
        <v>1172</v>
      </c>
      <c r="CC9" t="s">
        <v>1173</v>
      </c>
      <c r="CE9" t="s">
        <v>1174</v>
      </c>
      <c r="CF9" t="s">
        <v>1175</v>
      </c>
      <c r="CG9" t="s">
        <v>1176</v>
      </c>
      <c r="CH9" t="s">
        <v>1177</v>
      </c>
      <c r="CI9" t="s">
        <v>1178</v>
      </c>
      <c r="CJ9" t="s">
        <v>1179</v>
      </c>
      <c r="CK9" t="s">
        <v>1180</v>
      </c>
      <c r="CL9" t="s">
        <v>1181</v>
      </c>
      <c r="CM9" t="s">
        <v>1182</v>
      </c>
      <c r="CN9" t="s">
        <v>1183</v>
      </c>
      <c r="CO9" t="s">
        <v>1184</v>
      </c>
      <c r="CP9" t="s">
        <v>1185</v>
      </c>
      <c r="CQ9" t="s">
        <v>1186</v>
      </c>
      <c r="CR9" t="s">
        <v>1187</v>
      </c>
      <c r="CS9" t="s">
        <v>1188</v>
      </c>
      <c r="CT9" t="s">
        <v>1189</v>
      </c>
      <c r="CU9" t="s">
        <v>1190</v>
      </c>
      <c r="CW9" t="s">
        <v>1191</v>
      </c>
      <c r="CX9" t="s">
        <v>1192</v>
      </c>
      <c r="CY9" t="s">
        <v>1193</v>
      </c>
      <c r="DA9" t="s">
        <v>1194</v>
      </c>
      <c r="DB9" t="s">
        <v>1195</v>
      </c>
      <c r="DD9" t="s">
        <v>1196</v>
      </c>
      <c r="DE9" t="s">
        <v>1197</v>
      </c>
      <c r="DF9" t="s">
        <v>1198</v>
      </c>
      <c r="DG9" t="s">
        <v>1199</v>
      </c>
      <c r="DH9" t="s">
        <v>1200</v>
      </c>
      <c r="DI9" t="s">
        <v>1201</v>
      </c>
      <c r="DJ9" t="s">
        <v>1202</v>
      </c>
      <c r="DK9" t="s">
        <v>1203</v>
      </c>
      <c r="DM9" t="s">
        <v>1204</v>
      </c>
      <c r="DN9" t="s">
        <v>1205</v>
      </c>
      <c r="DO9" t="s">
        <v>1206</v>
      </c>
      <c r="DP9" t="s">
        <v>1207</v>
      </c>
      <c r="DQ9" t="s">
        <v>1208</v>
      </c>
      <c r="DS9" t="s">
        <v>1209</v>
      </c>
      <c r="DT9" t="s">
        <v>1209</v>
      </c>
      <c r="DU9" t="s">
        <v>1209</v>
      </c>
      <c r="DV9" t="s">
        <v>1209</v>
      </c>
      <c r="DW9" t="s">
        <v>1209</v>
      </c>
      <c r="DZ9" t="s">
        <v>1210</v>
      </c>
      <c r="EJ9" t="s">
        <v>1211</v>
      </c>
      <c r="EO9" t="s">
        <v>1212</v>
      </c>
      <c r="EP9" t="s">
        <v>1024</v>
      </c>
      <c r="EX9" t="s">
        <v>1213</v>
      </c>
      <c r="EY9" t="s">
        <v>501</v>
      </c>
      <c r="EZ9" t="s">
        <v>501</v>
      </c>
      <c r="FA9" t="s">
        <v>501</v>
      </c>
      <c r="FB9" t="s">
        <v>501</v>
      </c>
      <c r="FC9" t="s">
        <v>501</v>
      </c>
      <c r="FD9" t="s">
        <v>501</v>
      </c>
      <c r="FE9" t="s">
        <v>1095</v>
      </c>
      <c r="FF9" t="s">
        <v>1095</v>
      </c>
      <c r="FG9" t="s">
        <v>1214</v>
      </c>
      <c r="FJ9" t="s">
        <v>1215</v>
      </c>
      <c r="FK9" t="s">
        <v>1216</v>
      </c>
      <c r="FM9" t="s">
        <v>1217</v>
      </c>
      <c r="FN9" t="s">
        <v>1217</v>
      </c>
      <c r="FO9" t="s">
        <v>1217</v>
      </c>
      <c r="FP9" t="s">
        <v>1217</v>
      </c>
      <c r="FQ9" t="s">
        <v>1217</v>
      </c>
      <c r="FR9" t="s">
        <v>1218</v>
      </c>
      <c r="FU9" t="s">
        <v>1020</v>
      </c>
      <c r="FV9" t="s">
        <v>1020</v>
      </c>
      <c r="FW9" t="s">
        <v>1020</v>
      </c>
      <c r="FX9" t="s">
        <v>1020</v>
      </c>
      <c r="FY9" t="s">
        <v>1020</v>
      </c>
      <c r="FZ9" t="s">
        <v>1219</v>
      </c>
      <c r="GA9" t="s">
        <v>1219</v>
      </c>
      <c r="GB9" t="s">
        <v>1219</v>
      </c>
      <c r="GC9" t="s">
        <v>1219</v>
      </c>
      <c r="GD9" t="s">
        <v>1219</v>
      </c>
      <c r="GF9" t="s">
        <v>1095</v>
      </c>
      <c r="GP9" t="s">
        <v>1218</v>
      </c>
      <c r="GU9" t="s">
        <v>1220</v>
      </c>
      <c r="GV9" t="s">
        <v>1220</v>
      </c>
      <c r="GW9" t="s">
        <v>1220</v>
      </c>
      <c r="GX9" t="s">
        <v>1220</v>
      </c>
      <c r="GY9" t="s">
        <v>1220</v>
      </c>
    </row>
    <row r="10" spans="1:207" ht="12.75">
      <c r="A10" t="s">
        <v>3440</v>
      </c>
      <c r="B10" t="s">
        <v>3789</v>
      </c>
      <c r="E10" t="s">
        <v>1221</v>
      </c>
      <c r="I10" t="s">
        <v>1222</v>
      </c>
      <c r="J10" t="s">
        <v>1222</v>
      </c>
      <c r="K10" t="s">
        <v>1222</v>
      </c>
      <c r="L10" t="s">
        <v>1222</v>
      </c>
      <c r="M10" t="s">
        <v>1222</v>
      </c>
      <c r="P10" t="s">
        <v>1223</v>
      </c>
      <c r="R10" t="s">
        <v>1224</v>
      </c>
      <c r="T10" t="s">
        <v>1225</v>
      </c>
      <c r="U10" t="s">
        <v>1226</v>
      </c>
      <c r="V10" t="s">
        <v>289</v>
      </c>
      <c r="W10" t="s">
        <v>289</v>
      </c>
      <c r="X10" t="s">
        <v>289</v>
      </c>
      <c r="Y10" t="s">
        <v>289</v>
      </c>
      <c r="Z10" t="s">
        <v>289</v>
      </c>
      <c r="AA10" t="s">
        <v>1227</v>
      </c>
      <c r="AD10" t="s">
        <v>1228</v>
      </c>
      <c r="AE10" t="s">
        <v>1229</v>
      </c>
      <c r="AF10" t="s">
        <v>1230</v>
      </c>
      <c r="AG10" t="s">
        <v>1231</v>
      </c>
      <c r="AI10" t="s">
        <v>1232</v>
      </c>
      <c r="AJ10" t="s">
        <v>1233</v>
      </c>
      <c r="AK10" t="s">
        <v>1234</v>
      </c>
      <c r="AL10" t="s">
        <v>1235</v>
      </c>
      <c r="AM10" t="s">
        <v>1236</v>
      </c>
      <c r="AN10" t="s">
        <v>1237</v>
      </c>
      <c r="AO10" t="s">
        <v>1238</v>
      </c>
      <c r="AP10" t="s">
        <v>1239</v>
      </c>
      <c r="AQ10" t="s">
        <v>1240</v>
      </c>
      <c r="AR10" t="s">
        <v>1241</v>
      </c>
      <c r="AS10" t="s">
        <v>1242</v>
      </c>
      <c r="AT10" t="s">
        <v>1243</v>
      </c>
      <c r="AU10" t="s">
        <v>1001</v>
      </c>
      <c r="AV10" t="s">
        <v>1244</v>
      </c>
      <c r="AW10" t="s">
        <v>1245</v>
      </c>
      <c r="AX10" t="s">
        <v>1246</v>
      </c>
      <c r="AY10" t="s">
        <v>1247</v>
      </c>
      <c r="BA10" t="s">
        <v>1248</v>
      </c>
      <c r="BB10" t="s">
        <v>1249</v>
      </c>
      <c r="BC10" t="s">
        <v>1250</v>
      </c>
      <c r="BE10" t="s">
        <v>1251</v>
      </c>
      <c r="BF10" t="s">
        <v>1252</v>
      </c>
      <c r="BH10" t="s">
        <v>1253</v>
      </c>
      <c r="BI10" t="s">
        <v>1254</v>
      </c>
      <c r="BK10" t="s">
        <v>1255</v>
      </c>
      <c r="BM10" t="s">
        <v>1256</v>
      </c>
      <c r="BN10" t="s">
        <v>1257</v>
      </c>
      <c r="BO10" t="s">
        <v>1258</v>
      </c>
      <c r="BQ10" t="s">
        <v>1259</v>
      </c>
      <c r="BR10" t="s">
        <v>1260</v>
      </c>
      <c r="BS10" t="s">
        <v>1261</v>
      </c>
      <c r="BT10" t="s">
        <v>1262</v>
      </c>
      <c r="BU10" t="s">
        <v>1263</v>
      </c>
      <c r="BW10" t="s">
        <v>1227</v>
      </c>
      <c r="BZ10" t="s">
        <v>1228</v>
      </c>
      <c r="CA10" t="s">
        <v>1229</v>
      </c>
      <c r="CB10" t="s">
        <v>1230</v>
      </c>
      <c r="CC10" t="s">
        <v>1231</v>
      </c>
      <c r="CE10" t="s">
        <v>1232</v>
      </c>
      <c r="CF10" t="s">
        <v>1233</v>
      </c>
      <c r="CG10" t="s">
        <v>1234</v>
      </c>
      <c r="CH10" t="s">
        <v>1235</v>
      </c>
      <c r="CI10" t="s">
        <v>1236</v>
      </c>
      <c r="CJ10" t="s">
        <v>1237</v>
      </c>
      <c r="CK10" t="s">
        <v>1238</v>
      </c>
      <c r="CL10" t="s">
        <v>1239</v>
      </c>
      <c r="CM10" t="s">
        <v>1240</v>
      </c>
      <c r="CN10" t="s">
        <v>1241</v>
      </c>
      <c r="CO10" t="s">
        <v>1242</v>
      </c>
      <c r="CP10" t="s">
        <v>1243</v>
      </c>
      <c r="CQ10" t="s">
        <v>1001</v>
      </c>
      <c r="CR10" t="s">
        <v>1244</v>
      </c>
      <c r="CS10" t="s">
        <v>1245</v>
      </c>
      <c r="CT10" t="s">
        <v>1246</v>
      </c>
      <c r="CU10" t="s">
        <v>1247</v>
      </c>
      <c r="CW10" t="s">
        <v>1248</v>
      </c>
      <c r="CX10" t="s">
        <v>1249</v>
      </c>
      <c r="CY10" t="s">
        <v>1250</v>
      </c>
      <c r="DA10" t="s">
        <v>1251</v>
      </c>
      <c r="DB10" t="s">
        <v>1252</v>
      </c>
      <c r="DD10" t="s">
        <v>1253</v>
      </c>
      <c r="DE10" t="s">
        <v>1254</v>
      </c>
      <c r="DG10" t="s">
        <v>1255</v>
      </c>
      <c r="DI10" t="s">
        <v>1256</v>
      </c>
      <c r="DJ10" t="s">
        <v>1257</v>
      </c>
      <c r="DK10" t="s">
        <v>1258</v>
      </c>
      <c r="DM10" t="s">
        <v>1259</v>
      </c>
      <c r="DN10" t="s">
        <v>1260</v>
      </c>
      <c r="DO10" t="s">
        <v>1261</v>
      </c>
      <c r="DP10" t="s">
        <v>1262</v>
      </c>
      <c r="DQ10" t="s">
        <v>1263</v>
      </c>
      <c r="DS10" t="s">
        <v>1264</v>
      </c>
      <c r="DT10" t="s">
        <v>1264</v>
      </c>
      <c r="DU10" t="s">
        <v>1264</v>
      </c>
      <c r="DV10" t="s">
        <v>1264</v>
      </c>
      <c r="DW10" t="s">
        <v>1264</v>
      </c>
      <c r="DZ10" t="s">
        <v>1265</v>
      </c>
      <c r="EJ10" t="s">
        <v>1266</v>
      </c>
      <c r="EX10" t="s">
        <v>408</v>
      </c>
      <c r="EY10" t="s">
        <v>1224</v>
      </c>
      <c r="EZ10" t="s">
        <v>1224</v>
      </c>
      <c r="FA10" t="s">
        <v>1224</v>
      </c>
      <c r="FB10" t="s">
        <v>1224</v>
      </c>
      <c r="FC10" t="s">
        <v>1224</v>
      </c>
      <c r="FD10" t="s">
        <v>1224</v>
      </c>
      <c r="FE10" t="s">
        <v>1267</v>
      </c>
      <c r="FF10" t="s">
        <v>1267</v>
      </c>
      <c r="FG10" t="s">
        <v>1268</v>
      </c>
      <c r="FJ10" t="s">
        <v>1269</v>
      </c>
      <c r="FK10" t="s">
        <v>1270</v>
      </c>
      <c r="FM10" t="s">
        <v>1271</v>
      </c>
      <c r="FN10" t="s">
        <v>1271</v>
      </c>
      <c r="FO10" t="s">
        <v>1271</v>
      </c>
      <c r="FP10" t="s">
        <v>1271</v>
      </c>
      <c r="FQ10" t="s">
        <v>1271</v>
      </c>
      <c r="FU10" t="s">
        <v>1024</v>
      </c>
      <c r="FV10" t="s">
        <v>1024</v>
      </c>
      <c r="FW10" t="s">
        <v>1024</v>
      </c>
      <c r="FX10" t="s">
        <v>1024</v>
      </c>
      <c r="FY10" t="s">
        <v>1024</v>
      </c>
      <c r="FZ10" t="s">
        <v>623</v>
      </c>
      <c r="GA10" t="s">
        <v>623</v>
      </c>
      <c r="GB10" t="s">
        <v>623</v>
      </c>
      <c r="GC10" t="s">
        <v>623</v>
      </c>
      <c r="GD10" t="s">
        <v>623</v>
      </c>
      <c r="GF10" t="s">
        <v>1267</v>
      </c>
      <c r="GU10" t="s">
        <v>1272</v>
      </c>
      <c r="GV10" t="s">
        <v>1272</v>
      </c>
      <c r="GW10" t="s">
        <v>1272</v>
      </c>
      <c r="GX10" t="s">
        <v>1272</v>
      </c>
      <c r="GY10" t="s">
        <v>1272</v>
      </c>
    </row>
    <row r="11" spans="1:207" ht="12.75">
      <c r="A11" t="s">
        <v>3441</v>
      </c>
      <c r="B11" t="s">
        <v>3790</v>
      </c>
      <c r="E11" t="s">
        <v>1273</v>
      </c>
      <c r="I11" t="s">
        <v>1274</v>
      </c>
      <c r="J11" t="s">
        <v>1274</v>
      </c>
      <c r="K11" t="s">
        <v>1274</v>
      </c>
      <c r="L11" t="s">
        <v>1274</v>
      </c>
      <c r="M11" t="s">
        <v>1274</v>
      </c>
      <c r="P11" t="s">
        <v>1275</v>
      </c>
      <c r="R11" t="s">
        <v>1276</v>
      </c>
      <c r="T11" t="s">
        <v>1277</v>
      </c>
      <c r="U11" t="s">
        <v>1278</v>
      </c>
      <c r="V11" t="s">
        <v>1279</v>
      </c>
      <c r="W11" t="s">
        <v>1279</v>
      </c>
      <c r="X11" t="s">
        <v>1279</v>
      </c>
      <c r="Y11" t="s">
        <v>1279</v>
      </c>
      <c r="Z11" t="s">
        <v>1279</v>
      </c>
      <c r="AA11" t="s">
        <v>1280</v>
      </c>
      <c r="AD11" t="s">
        <v>1281</v>
      </c>
      <c r="AE11" t="s">
        <v>1282</v>
      </c>
      <c r="AF11" t="s">
        <v>1283</v>
      </c>
      <c r="AG11" t="s">
        <v>1284</v>
      </c>
      <c r="AI11" t="s">
        <v>1285</v>
      </c>
      <c r="AJ11" t="s">
        <v>1056</v>
      </c>
      <c r="AK11" t="s">
        <v>1286</v>
      </c>
      <c r="AL11" t="s">
        <v>1287</v>
      </c>
      <c r="AM11" t="s">
        <v>1288</v>
      </c>
      <c r="AN11" t="s">
        <v>1289</v>
      </c>
      <c r="AO11" t="s">
        <v>1290</v>
      </c>
      <c r="AQ11" t="s">
        <v>1291</v>
      </c>
      <c r="AR11" t="s">
        <v>1292</v>
      </c>
      <c r="AS11" t="s">
        <v>1293</v>
      </c>
      <c r="AT11" t="s">
        <v>1294</v>
      </c>
      <c r="AU11" t="s">
        <v>1295</v>
      </c>
      <c r="AV11" t="s">
        <v>1296</v>
      </c>
      <c r="AW11" t="s">
        <v>1297</v>
      </c>
      <c r="AX11" t="s">
        <v>1298</v>
      </c>
      <c r="AY11" t="s">
        <v>1299</v>
      </c>
      <c r="BA11" t="s">
        <v>1300</v>
      </c>
      <c r="BB11" t="s">
        <v>1301</v>
      </c>
      <c r="BC11" t="s">
        <v>1302</v>
      </c>
      <c r="BE11" t="s">
        <v>1303</v>
      </c>
      <c r="BF11" t="s">
        <v>1304</v>
      </c>
      <c r="BH11" t="s">
        <v>1305</v>
      </c>
      <c r="BI11" t="s">
        <v>1306</v>
      </c>
      <c r="BK11" t="s">
        <v>1307</v>
      </c>
      <c r="BM11" t="s">
        <v>1308</v>
      </c>
      <c r="BN11" t="s">
        <v>1309</v>
      </c>
      <c r="BO11" t="s">
        <v>1310</v>
      </c>
      <c r="BQ11" t="s">
        <v>1311</v>
      </c>
      <c r="BR11" t="s">
        <v>1312</v>
      </c>
      <c r="BS11" t="s">
        <v>1313</v>
      </c>
      <c r="BT11" t="s">
        <v>1314</v>
      </c>
      <c r="BU11" t="s">
        <v>1315</v>
      </c>
      <c r="BW11" t="s">
        <v>1280</v>
      </c>
      <c r="BZ11" t="s">
        <v>1281</v>
      </c>
      <c r="CA11" t="s">
        <v>1282</v>
      </c>
      <c r="CB11" t="s">
        <v>1283</v>
      </c>
      <c r="CC11" t="s">
        <v>1284</v>
      </c>
      <c r="CE11" t="s">
        <v>1285</v>
      </c>
      <c r="CF11" t="s">
        <v>1056</v>
      </c>
      <c r="CG11" t="s">
        <v>1286</v>
      </c>
      <c r="CH11" t="s">
        <v>1287</v>
      </c>
      <c r="CI11" t="s">
        <v>1288</v>
      </c>
      <c r="CJ11" t="s">
        <v>1289</v>
      </c>
      <c r="CK11" t="s">
        <v>1290</v>
      </c>
      <c r="CM11" t="s">
        <v>1291</v>
      </c>
      <c r="CN11" t="s">
        <v>1292</v>
      </c>
      <c r="CO11" t="s">
        <v>1293</v>
      </c>
      <c r="CP11" t="s">
        <v>1294</v>
      </c>
      <c r="CQ11" t="s">
        <v>1295</v>
      </c>
      <c r="CR11" t="s">
        <v>1296</v>
      </c>
      <c r="CS11" t="s">
        <v>1297</v>
      </c>
      <c r="CT11" t="s">
        <v>1298</v>
      </c>
      <c r="CU11" t="s">
        <v>1299</v>
      </c>
      <c r="CW11" t="s">
        <v>1300</v>
      </c>
      <c r="CX11" t="s">
        <v>1301</v>
      </c>
      <c r="CY11" t="s">
        <v>1302</v>
      </c>
      <c r="DA11" t="s">
        <v>1303</v>
      </c>
      <c r="DB11" t="s">
        <v>1304</v>
      </c>
      <c r="DD11" t="s">
        <v>1305</v>
      </c>
      <c r="DE11" t="s">
        <v>1306</v>
      </c>
      <c r="DG11" t="s">
        <v>1307</v>
      </c>
      <c r="DI11" t="s">
        <v>1308</v>
      </c>
      <c r="DJ11" t="s">
        <v>1309</v>
      </c>
      <c r="DK11" t="s">
        <v>1310</v>
      </c>
      <c r="DM11" t="s">
        <v>1311</v>
      </c>
      <c r="DN11" t="s">
        <v>1312</v>
      </c>
      <c r="DO11" t="s">
        <v>1313</v>
      </c>
      <c r="DP11" t="s">
        <v>1314</v>
      </c>
      <c r="DQ11" t="s">
        <v>1315</v>
      </c>
      <c r="DS11" t="s">
        <v>1316</v>
      </c>
      <c r="DT11" t="s">
        <v>1316</v>
      </c>
      <c r="DU11" t="s">
        <v>1316</v>
      </c>
      <c r="DV11" t="s">
        <v>1316</v>
      </c>
      <c r="DW11" t="s">
        <v>1316</v>
      </c>
      <c r="DZ11" t="s">
        <v>1317</v>
      </c>
      <c r="EJ11" t="s">
        <v>1318</v>
      </c>
      <c r="EX11" t="s">
        <v>1319</v>
      </c>
      <c r="EY11" t="s">
        <v>1276</v>
      </c>
      <c r="EZ11" t="s">
        <v>1276</v>
      </c>
      <c r="FA11" t="s">
        <v>1276</v>
      </c>
      <c r="FB11" t="s">
        <v>1276</v>
      </c>
      <c r="FC11" t="s">
        <v>1276</v>
      </c>
      <c r="FD11" t="s">
        <v>1276</v>
      </c>
      <c r="FG11" t="s">
        <v>1320</v>
      </c>
      <c r="FJ11" t="s">
        <v>1321</v>
      </c>
      <c r="FK11" t="s">
        <v>1322</v>
      </c>
      <c r="FM11" t="s">
        <v>1323</v>
      </c>
      <c r="FN11" t="s">
        <v>1323</v>
      </c>
      <c r="FO11" t="s">
        <v>1323</v>
      </c>
      <c r="FP11" t="s">
        <v>1323</v>
      </c>
      <c r="FQ11" t="s">
        <v>1323</v>
      </c>
      <c r="FZ11" t="s">
        <v>1324</v>
      </c>
      <c r="GA11" t="s">
        <v>1324</v>
      </c>
      <c r="GB11" t="s">
        <v>1324</v>
      </c>
      <c r="GC11" t="s">
        <v>1324</v>
      </c>
      <c r="GD11" t="s">
        <v>1324</v>
      </c>
      <c r="GU11" t="s">
        <v>1325</v>
      </c>
      <c r="GV11" t="s">
        <v>1325</v>
      </c>
      <c r="GW11" t="s">
        <v>1325</v>
      </c>
      <c r="GX11" t="s">
        <v>1325</v>
      </c>
      <c r="GY11" t="s">
        <v>1325</v>
      </c>
    </row>
    <row r="12" spans="1:207" ht="12.75">
      <c r="A12" t="s">
        <v>3442</v>
      </c>
      <c r="B12" t="s">
        <v>3442</v>
      </c>
      <c r="E12" t="s">
        <v>1326</v>
      </c>
      <c r="I12" t="s">
        <v>1327</v>
      </c>
      <c r="J12" t="s">
        <v>1327</v>
      </c>
      <c r="K12" t="s">
        <v>1327</v>
      </c>
      <c r="L12" t="s">
        <v>1327</v>
      </c>
      <c r="M12" t="s">
        <v>1327</v>
      </c>
      <c r="P12" t="s">
        <v>501</v>
      </c>
      <c r="R12" t="s">
        <v>1223</v>
      </c>
      <c r="T12" t="s">
        <v>1328</v>
      </c>
      <c r="U12" t="s">
        <v>1329</v>
      </c>
      <c r="V12" t="s">
        <v>1330</v>
      </c>
      <c r="W12" t="s">
        <v>1330</v>
      </c>
      <c r="X12" t="s">
        <v>1330</v>
      </c>
      <c r="Y12" t="s">
        <v>1330</v>
      </c>
      <c r="Z12" t="s">
        <v>1330</v>
      </c>
      <c r="AA12" t="s">
        <v>1331</v>
      </c>
      <c r="AD12" t="s">
        <v>1332</v>
      </c>
      <c r="AE12" t="s">
        <v>1333</v>
      </c>
      <c r="AF12" t="s">
        <v>1334</v>
      </c>
      <c r="AG12" t="s">
        <v>1335</v>
      </c>
      <c r="AI12" t="s">
        <v>1336</v>
      </c>
      <c r="AJ12" t="s">
        <v>1337</v>
      </c>
      <c r="AK12" t="s">
        <v>1338</v>
      </c>
      <c r="AL12" t="s">
        <v>1339</v>
      </c>
      <c r="AM12" t="s">
        <v>1340</v>
      </c>
      <c r="AN12" t="s">
        <v>1341</v>
      </c>
      <c r="AO12" t="s">
        <v>1342</v>
      </c>
      <c r="AQ12" t="s">
        <v>1343</v>
      </c>
      <c r="AR12" t="s">
        <v>1344</v>
      </c>
      <c r="AS12" t="s">
        <v>1345</v>
      </c>
      <c r="AT12" t="s">
        <v>1346</v>
      </c>
      <c r="AU12" t="s">
        <v>1347</v>
      </c>
      <c r="AV12" t="s">
        <v>1348</v>
      </c>
      <c r="AW12" t="s">
        <v>1349</v>
      </c>
      <c r="AX12" t="s">
        <v>1350</v>
      </c>
      <c r="AY12" t="s">
        <v>1351</v>
      </c>
      <c r="BA12" t="s">
        <v>1352</v>
      </c>
      <c r="BB12" t="s">
        <v>1353</v>
      </c>
      <c r="BC12" t="s">
        <v>1354</v>
      </c>
      <c r="BE12" t="s">
        <v>1355</v>
      </c>
      <c r="BF12" t="s">
        <v>1356</v>
      </c>
      <c r="BH12" t="s">
        <v>1357</v>
      </c>
      <c r="BI12" t="s">
        <v>1358</v>
      </c>
      <c r="BK12" t="s">
        <v>1359</v>
      </c>
      <c r="BM12" t="s">
        <v>1360</v>
      </c>
      <c r="BN12" t="s">
        <v>1361</v>
      </c>
      <c r="BO12" t="s">
        <v>1362</v>
      </c>
      <c r="BQ12" t="s">
        <v>1363</v>
      </c>
      <c r="BR12" t="s">
        <v>1364</v>
      </c>
      <c r="BS12" t="s">
        <v>1365</v>
      </c>
      <c r="BT12" t="s">
        <v>1366</v>
      </c>
      <c r="BU12" t="s">
        <v>1367</v>
      </c>
      <c r="BW12" t="s">
        <v>1331</v>
      </c>
      <c r="BZ12" t="s">
        <v>1332</v>
      </c>
      <c r="CA12" t="s">
        <v>1333</v>
      </c>
      <c r="CB12" t="s">
        <v>1334</v>
      </c>
      <c r="CC12" t="s">
        <v>1335</v>
      </c>
      <c r="CE12" t="s">
        <v>1336</v>
      </c>
      <c r="CF12" t="s">
        <v>1337</v>
      </c>
      <c r="CG12" t="s">
        <v>1338</v>
      </c>
      <c r="CH12" t="s">
        <v>1339</v>
      </c>
      <c r="CI12" t="s">
        <v>1340</v>
      </c>
      <c r="CJ12" t="s">
        <v>1341</v>
      </c>
      <c r="CK12" t="s">
        <v>1342</v>
      </c>
      <c r="CM12" t="s">
        <v>1343</v>
      </c>
      <c r="CN12" t="s">
        <v>1344</v>
      </c>
      <c r="CO12" t="s">
        <v>1345</v>
      </c>
      <c r="CP12" t="s">
        <v>1346</v>
      </c>
      <c r="CQ12" t="s">
        <v>1347</v>
      </c>
      <c r="CR12" t="s">
        <v>1348</v>
      </c>
      <c r="CS12" t="s">
        <v>1349</v>
      </c>
      <c r="CT12" t="s">
        <v>1350</v>
      </c>
      <c r="CU12" t="s">
        <v>1351</v>
      </c>
      <c r="CW12" t="s">
        <v>1352</v>
      </c>
      <c r="CX12" t="s">
        <v>1353</v>
      </c>
      <c r="CY12" t="s">
        <v>1354</v>
      </c>
      <c r="DA12" t="s">
        <v>1355</v>
      </c>
      <c r="DB12" t="s">
        <v>1356</v>
      </c>
      <c r="DD12" t="s">
        <v>1357</v>
      </c>
      <c r="DE12" t="s">
        <v>1358</v>
      </c>
      <c r="DG12" t="s">
        <v>1359</v>
      </c>
      <c r="DI12" t="s">
        <v>1360</v>
      </c>
      <c r="DJ12" t="s">
        <v>1361</v>
      </c>
      <c r="DK12" t="s">
        <v>1362</v>
      </c>
      <c r="DM12" t="s">
        <v>1363</v>
      </c>
      <c r="DN12" t="s">
        <v>1364</v>
      </c>
      <c r="DO12" t="s">
        <v>1365</v>
      </c>
      <c r="DP12" t="s">
        <v>1366</v>
      </c>
      <c r="DQ12" t="s">
        <v>1367</v>
      </c>
      <c r="DS12" t="s">
        <v>1368</v>
      </c>
      <c r="DT12" t="s">
        <v>1368</v>
      </c>
      <c r="DU12" t="s">
        <v>1368</v>
      </c>
      <c r="DV12" t="s">
        <v>1368</v>
      </c>
      <c r="DW12" t="s">
        <v>1368</v>
      </c>
      <c r="DZ12" t="s">
        <v>1369</v>
      </c>
      <c r="EJ12" t="s">
        <v>1370</v>
      </c>
      <c r="EY12" t="s">
        <v>1223</v>
      </c>
      <c r="EZ12" t="s">
        <v>1223</v>
      </c>
      <c r="FA12" t="s">
        <v>1223</v>
      </c>
      <c r="FB12" t="s">
        <v>1223</v>
      </c>
      <c r="FC12" t="s">
        <v>1223</v>
      </c>
      <c r="FD12" t="s">
        <v>1223</v>
      </c>
      <c r="FG12" t="s">
        <v>1371</v>
      </c>
      <c r="FJ12" t="s">
        <v>1372</v>
      </c>
      <c r="FK12" t="s">
        <v>1373</v>
      </c>
      <c r="FM12" t="s">
        <v>1374</v>
      </c>
      <c r="FN12" t="s">
        <v>1374</v>
      </c>
      <c r="FO12" t="s">
        <v>1374</v>
      </c>
      <c r="FP12" t="s">
        <v>1374</v>
      </c>
      <c r="FQ12" t="s">
        <v>1374</v>
      </c>
      <c r="FZ12" t="s">
        <v>1375</v>
      </c>
      <c r="GA12" t="s">
        <v>1375</v>
      </c>
      <c r="GB12" t="s">
        <v>1375</v>
      </c>
      <c r="GC12" t="s">
        <v>1375</v>
      </c>
      <c r="GD12" t="s">
        <v>1375</v>
      </c>
      <c r="GU12" t="s">
        <v>1376</v>
      </c>
      <c r="GV12" t="s">
        <v>1376</v>
      </c>
      <c r="GW12" t="s">
        <v>1376</v>
      </c>
      <c r="GX12" t="s">
        <v>1376</v>
      </c>
      <c r="GY12" t="s">
        <v>1376</v>
      </c>
    </row>
    <row r="13" spans="1:207" ht="12.75">
      <c r="A13" t="s">
        <v>3443</v>
      </c>
      <c r="B13" t="s">
        <v>3443</v>
      </c>
      <c r="E13" t="s">
        <v>1377</v>
      </c>
      <c r="I13" t="s">
        <v>1378</v>
      </c>
      <c r="J13" t="s">
        <v>1378</v>
      </c>
      <c r="K13" t="s">
        <v>1378</v>
      </c>
      <c r="L13" t="s">
        <v>1378</v>
      </c>
      <c r="M13" t="s">
        <v>1378</v>
      </c>
      <c r="P13" t="s">
        <v>1379</v>
      </c>
      <c r="R13" t="s">
        <v>1380</v>
      </c>
      <c r="T13" t="s">
        <v>1381</v>
      </c>
      <c r="V13" t="s">
        <v>1382</v>
      </c>
      <c r="W13" t="s">
        <v>1382</v>
      </c>
      <c r="X13" t="s">
        <v>1382</v>
      </c>
      <c r="Y13" t="s">
        <v>1382</v>
      </c>
      <c r="Z13" t="s">
        <v>1382</v>
      </c>
      <c r="AA13" t="s">
        <v>1383</v>
      </c>
      <c r="AD13" t="s">
        <v>1384</v>
      </c>
      <c r="AE13" t="s">
        <v>1385</v>
      </c>
      <c r="AF13" t="s">
        <v>1386</v>
      </c>
      <c r="AG13" t="s">
        <v>1387</v>
      </c>
      <c r="AJ13" t="s">
        <v>1388</v>
      </c>
      <c r="AL13" t="s">
        <v>1389</v>
      </c>
      <c r="AM13" t="s">
        <v>1390</v>
      </c>
      <c r="AN13" t="s">
        <v>1391</v>
      </c>
      <c r="AO13" t="s">
        <v>1392</v>
      </c>
      <c r="AQ13" t="s">
        <v>1393</v>
      </c>
      <c r="AR13" t="s">
        <v>1394</v>
      </c>
      <c r="AS13" t="s">
        <v>1395</v>
      </c>
      <c r="AT13" t="s">
        <v>1396</v>
      </c>
      <c r="AU13" t="s">
        <v>1397</v>
      </c>
      <c r="AV13" t="s">
        <v>1398</v>
      </c>
      <c r="AW13" t="s">
        <v>991</v>
      </c>
      <c r="AX13" t="s">
        <v>1399</v>
      </c>
      <c r="AY13" t="s">
        <v>1400</v>
      </c>
      <c r="BA13" t="s">
        <v>1401</v>
      </c>
      <c r="BB13" t="s">
        <v>1402</v>
      </c>
      <c r="BC13" t="s">
        <v>1403</v>
      </c>
      <c r="BE13" t="s">
        <v>1404</v>
      </c>
      <c r="BF13" t="s">
        <v>1405</v>
      </c>
      <c r="BH13" t="s">
        <v>1406</v>
      </c>
      <c r="BI13" t="s">
        <v>1407</v>
      </c>
      <c r="BK13" t="s">
        <v>1408</v>
      </c>
      <c r="BM13" t="s">
        <v>1409</v>
      </c>
      <c r="BO13" t="s">
        <v>1410</v>
      </c>
      <c r="BQ13" t="s">
        <v>1411</v>
      </c>
      <c r="BR13" t="s">
        <v>1412</v>
      </c>
      <c r="BS13" t="s">
        <v>1413</v>
      </c>
      <c r="BT13" t="s">
        <v>1414</v>
      </c>
      <c r="BU13" t="s">
        <v>1415</v>
      </c>
      <c r="BW13" t="s">
        <v>1383</v>
      </c>
      <c r="BZ13" t="s">
        <v>1384</v>
      </c>
      <c r="CA13" t="s">
        <v>1385</v>
      </c>
      <c r="CB13" t="s">
        <v>1386</v>
      </c>
      <c r="CC13" t="s">
        <v>1387</v>
      </c>
      <c r="CF13" t="s">
        <v>1388</v>
      </c>
      <c r="CH13" t="s">
        <v>1389</v>
      </c>
      <c r="CI13" t="s">
        <v>1390</v>
      </c>
      <c r="CJ13" t="s">
        <v>1391</v>
      </c>
      <c r="CK13" t="s">
        <v>1392</v>
      </c>
      <c r="CM13" t="s">
        <v>1393</v>
      </c>
      <c r="CN13" t="s">
        <v>1394</v>
      </c>
      <c r="CO13" t="s">
        <v>1395</v>
      </c>
      <c r="CP13" t="s">
        <v>1396</v>
      </c>
      <c r="CQ13" t="s">
        <v>1397</v>
      </c>
      <c r="CR13" t="s">
        <v>1398</v>
      </c>
      <c r="CS13" t="s">
        <v>991</v>
      </c>
      <c r="CT13" t="s">
        <v>1399</v>
      </c>
      <c r="CU13" t="s">
        <v>1400</v>
      </c>
      <c r="CW13" t="s">
        <v>1401</v>
      </c>
      <c r="CX13" t="s">
        <v>1402</v>
      </c>
      <c r="CY13" t="s">
        <v>1403</v>
      </c>
      <c r="DA13" t="s">
        <v>1404</v>
      </c>
      <c r="DB13" t="s">
        <v>1405</v>
      </c>
      <c r="DD13" t="s">
        <v>1406</v>
      </c>
      <c r="DE13" t="s">
        <v>1407</v>
      </c>
      <c r="DG13" t="s">
        <v>1408</v>
      </c>
      <c r="DI13" t="s">
        <v>1409</v>
      </c>
      <c r="DK13" t="s">
        <v>1410</v>
      </c>
      <c r="DM13" t="s">
        <v>1411</v>
      </c>
      <c r="DN13" t="s">
        <v>1412</v>
      </c>
      <c r="DO13" t="s">
        <v>1413</v>
      </c>
      <c r="DP13" t="s">
        <v>1414</v>
      </c>
      <c r="DQ13" t="s">
        <v>1415</v>
      </c>
      <c r="DS13" t="s">
        <v>1416</v>
      </c>
      <c r="DT13" t="s">
        <v>1416</v>
      </c>
      <c r="DU13" t="s">
        <v>1416</v>
      </c>
      <c r="DV13" t="s">
        <v>1416</v>
      </c>
      <c r="DW13" t="s">
        <v>1416</v>
      </c>
      <c r="DZ13" t="s">
        <v>1417</v>
      </c>
      <c r="EJ13" t="s">
        <v>1418</v>
      </c>
      <c r="EY13" t="s">
        <v>1380</v>
      </c>
      <c r="EZ13" t="s">
        <v>1380</v>
      </c>
      <c r="FA13" t="s">
        <v>1380</v>
      </c>
      <c r="FB13" t="s">
        <v>1380</v>
      </c>
      <c r="FC13" t="s">
        <v>1380</v>
      </c>
      <c r="FD13" t="s">
        <v>1380</v>
      </c>
      <c r="FG13" t="s">
        <v>1419</v>
      </c>
      <c r="FJ13" t="s">
        <v>1420</v>
      </c>
      <c r="FK13" t="s">
        <v>1421</v>
      </c>
      <c r="FZ13" t="s">
        <v>1422</v>
      </c>
      <c r="GA13" t="s">
        <v>1422</v>
      </c>
      <c r="GB13" t="s">
        <v>1422</v>
      </c>
      <c r="GC13" t="s">
        <v>1422</v>
      </c>
      <c r="GD13" t="s">
        <v>1422</v>
      </c>
      <c r="GU13" t="s">
        <v>1423</v>
      </c>
      <c r="GV13" t="s">
        <v>1423</v>
      </c>
      <c r="GW13" t="s">
        <v>1423</v>
      </c>
      <c r="GX13" t="s">
        <v>1423</v>
      </c>
      <c r="GY13" t="s">
        <v>1423</v>
      </c>
    </row>
    <row r="14" spans="1:207" ht="12.75">
      <c r="A14" t="s">
        <v>3444</v>
      </c>
      <c r="B14" t="s">
        <v>3791</v>
      </c>
      <c r="E14" t="s">
        <v>1424</v>
      </c>
      <c r="I14" t="s">
        <v>1425</v>
      </c>
      <c r="J14" t="s">
        <v>1425</v>
      </c>
      <c r="K14" t="s">
        <v>1425</v>
      </c>
      <c r="L14" t="s">
        <v>1425</v>
      </c>
      <c r="M14" t="s">
        <v>1425</v>
      </c>
      <c r="P14" t="s">
        <v>1224</v>
      </c>
      <c r="R14" t="s">
        <v>895</v>
      </c>
      <c r="T14" t="s">
        <v>1426</v>
      </c>
      <c r="V14" t="s">
        <v>1427</v>
      </c>
      <c r="W14" t="s">
        <v>1427</v>
      </c>
      <c r="X14" t="s">
        <v>1427</v>
      </c>
      <c r="Y14" t="s">
        <v>1427</v>
      </c>
      <c r="Z14" t="s">
        <v>1427</v>
      </c>
      <c r="AA14" t="s">
        <v>1428</v>
      </c>
      <c r="AD14" t="s">
        <v>1429</v>
      </c>
      <c r="AE14" t="s">
        <v>1430</v>
      </c>
      <c r="AF14" t="s">
        <v>1431</v>
      </c>
      <c r="AG14" t="s">
        <v>1432</v>
      </c>
      <c r="AJ14" t="s">
        <v>1433</v>
      </c>
      <c r="AL14" t="s">
        <v>1434</v>
      </c>
      <c r="AM14" t="s">
        <v>1435</v>
      </c>
      <c r="AN14" t="s">
        <v>1436</v>
      </c>
      <c r="AO14" t="s">
        <v>1437</v>
      </c>
      <c r="AQ14" t="s">
        <v>1438</v>
      </c>
      <c r="AR14" t="s">
        <v>1439</v>
      </c>
      <c r="AS14" t="s">
        <v>1440</v>
      </c>
      <c r="AT14" t="s">
        <v>1441</v>
      </c>
      <c r="AU14" t="s">
        <v>1442</v>
      </c>
      <c r="AW14" t="s">
        <v>1443</v>
      </c>
      <c r="AX14" t="s">
        <v>1444</v>
      </c>
      <c r="AY14" t="s">
        <v>1445</v>
      </c>
      <c r="BA14" t="s">
        <v>1446</v>
      </c>
      <c r="BB14" t="s">
        <v>1447</v>
      </c>
      <c r="BC14" t="s">
        <v>1448</v>
      </c>
      <c r="BE14" t="s">
        <v>1449</v>
      </c>
      <c r="BF14" t="s">
        <v>1450</v>
      </c>
      <c r="BH14" t="s">
        <v>1451</v>
      </c>
      <c r="BI14" t="s">
        <v>1452</v>
      </c>
      <c r="BK14" t="s">
        <v>1453</v>
      </c>
      <c r="BM14" t="s">
        <v>1454</v>
      </c>
      <c r="BQ14" t="s">
        <v>1455</v>
      </c>
      <c r="BR14" t="s">
        <v>1456</v>
      </c>
      <c r="BS14" t="s">
        <v>1457</v>
      </c>
      <c r="BT14" t="s">
        <v>1458</v>
      </c>
      <c r="BU14" t="s">
        <v>1459</v>
      </c>
      <c r="BW14" t="s">
        <v>1428</v>
      </c>
      <c r="BZ14" t="s">
        <v>1429</v>
      </c>
      <c r="CA14" t="s">
        <v>1430</v>
      </c>
      <c r="CB14" t="s">
        <v>1431</v>
      </c>
      <c r="CC14" t="s">
        <v>1432</v>
      </c>
      <c r="CF14" t="s">
        <v>1433</v>
      </c>
      <c r="CH14" t="s">
        <v>1434</v>
      </c>
      <c r="CI14" t="s">
        <v>1435</v>
      </c>
      <c r="CJ14" t="s">
        <v>1436</v>
      </c>
      <c r="CK14" t="s">
        <v>1437</v>
      </c>
      <c r="CM14" t="s">
        <v>1438</v>
      </c>
      <c r="CN14" t="s">
        <v>1439</v>
      </c>
      <c r="CO14" t="s">
        <v>1440</v>
      </c>
      <c r="CP14" t="s">
        <v>1441</v>
      </c>
      <c r="CQ14" t="s">
        <v>1442</v>
      </c>
      <c r="CS14" t="s">
        <v>1443</v>
      </c>
      <c r="CT14" t="s">
        <v>1444</v>
      </c>
      <c r="CU14" t="s">
        <v>1445</v>
      </c>
      <c r="CW14" t="s">
        <v>1446</v>
      </c>
      <c r="CX14" t="s">
        <v>1447</v>
      </c>
      <c r="CY14" t="s">
        <v>1448</v>
      </c>
      <c r="DA14" t="s">
        <v>1449</v>
      </c>
      <c r="DB14" t="s">
        <v>1450</v>
      </c>
      <c r="DD14" t="s">
        <v>1451</v>
      </c>
      <c r="DE14" t="s">
        <v>1452</v>
      </c>
      <c r="DG14" t="s">
        <v>1453</v>
      </c>
      <c r="DI14" t="s">
        <v>1454</v>
      </c>
      <c r="DM14" t="s">
        <v>1455</v>
      </c>
      <c r="DN14" t="s">
        <v>1456</v>
      </c>
      <c r="DO14" t="s">
        <v>1457</v>
      </c>
      <c r="DP14" t="s">
        <v>1458</v>
      </c>
      <c r="DQ14" t="s">
        <v>1459</v>
      </c>
      <c r="DS14" t="s">
        <v>1460</v>
      </c>
      <c r="DT14" t="s">
        <v>1460</v>
      </c>
      <c r="DU14" t="s">
        <v>1460</v>
      </c>
      <c r="DV14" t="s">
        <v>1460</v>
      </c>
      <c r="DW14" t="s">
        <v>1460</v>
      </c>
      <c r="DZ14" t="s">
        <v>1461</v>
      </c>
      <c r="EY14" t="s">
        <v>895</v>
      </c>
      <c r="EZ14" t="s">
        <v>895</v>
      </c>
      <c r="FA14" t="s">
        <v>895</v>
      </c>
      <c r="FB14" t="s">
        <v>895</v>
      </c>
      <c r="FC14" t="s">
        <v>895</v>
      </c>
      <c r="FD14" t="s">
        <v>895</v>
      </c>
      <c r="FG14" t="s">
        <v>1462</v>
      </c>
      <c r="FK14" t="s">
        <v>1463</v>
      </c>
      <c r="GU14" t="s">
        <v>1464</v>
      </c>
      <c r="GV14" t="s">
        <v>1464</v>
      </c>
      <c r="GW14" t="s">
        <v>1464</v>
      </c>
      <c r="GX14" t="s">
        <v>1464</v>
      </c>
      <c r="GY14" t="s">
        <v>1464</v>
      </c>
    </row>
    <row r="15" spans="1:207" ht="12.75">
      <c r="A15" t="s">
        <v>3445</v>
      </c>
      <c r="B15" t="s">
        <v>3792</v>
      </c>
      <c r="E15" t="s">
        <v>1465</v>
      </c>
      <c r="I15" t="s">
        <v>1466</v>
      </c>
      <c r="J15" t="s">
        <v>1466</v>
      </c>
      <c r="K15" t="s">
        <v>1466</v>
      </c>
      <c r="L15" t="s">
        <v>1466</v>
      </c>
      <c r="M15" t="s">
        <v>1466</v>
      </c>
      <c r="P15" t="s">
        <v>1467</v>
      </c>
      <c r="R15" t="s">
        <v>242</v>
      </c>
      <c r="T15" t="s">
        <v>1468</v>
      </c>
      <c r="V15" t="s">
        <v>1469</v>
      </c>
      <c r="W15" t="s">
        <v>1469</v>
      </c>
      <c r="X15" t="s">
        <v>1469</v>
      </c>
      <c r="Y15" t="s">
        <v>1469</v>
      </c>
      <c r="Z15" t="s">
        <v>1469</v>
      </c>
      <c r="AA15" t="s">
        <v>1470</v>
      </c>
      <c r="AD15" t="s">
        <v>1471</v>
      </c>
      <c r="AF15" t="s">
        <v>1472</v>
      </c>
      <c r="AG15" t="s">
        <v>1473</v>
      </c>
      <c r="AJ15" t="s">
        <v>1474</v>
      </c>
      <c r="AL15" t="s">
        <v>1475</v>
      </c>
      <c r="AM15" t="s">
        <v>1476</v>
      </c>
      <c r="AN15" t="s">
        <v>1477</v>
      </c>
      <c r="AO15" t="s">
        <v>1478</v>
      </c>
      <c r="AR15" t="s">
        <v>1479</v>
      </c>
      <c r="AS15" t="s">
        <v>1480</v>
      </c>
      <c r="AT15" t="s">
        <v>1481</v>
      </c>
      <c r="AU15" t="s">
        <v>1134</v>
      </c>
      <c r="AW15" t="s">
        <v>1482</v>
      </c>
      <c r="AX15" t="s">
        <v>1483</v>
      </c>
      <c r="AY15" t="s">
        <v>1484</v>
      </c>
      <c r="BA15" t="s">
        <v>1485</v>
      </c>
      <c r="BB15" t="s">
        <v>1486</v>
      </c>
      <c r="BC15" t="s">
        <v>1487</v>
      </c>
      <c r="BE15" t="s">
        <v>1488</v>
      </c>
      <c r="BF15" t="s">
        <v>1489</v>
      </c>
      <c r="BH15" t="s">
        <v>1490</v>
      </c>
      <c r="BI15" t="s">
        <v>1491</v>
      </c>
      <c r="BK15" t="s">
        <v>1492</v>
      </c>
      <c r="BM15" t="s">
        <v>1493</v>
      </c>
      <c r="BQ15" t="s">
        <v>1494</v>
      </c>
      <c r="BR15" t="s">
        <v>1495</v>
      </c>
      <c r="BS15" t="s">
        <v>1496</v>
      </c>
      <c r="BT15" t="s">
        <v>1497</v>
      </c>
      <c r="BU15" t="s">
        <v>1498</v>
      </c>
      <c r="BW15" t="s">
        <v>1470</v>
      </c>
      <c r="BZ15" t="s">
        <v>1471</v>
      </c>
      <c r="CB15" t="s">
        <v>1472</v>
      </c>
      <c r="CC15" t="s">
        <v>1473</v>
      </c>
      <c r="CF15" t="s">
        <v>1474</v>
      </c>
      <c r="CH15" t="s">
        <v>1475</v>
      </c>
      <c r="CI15" t="s">
        <v>1476</v>
      </c>
      <c r="CJ15" t="s">
        <v>1477</v>
      </c>
      <c r="CK15" t="s">
        <v>1478</v>
      </c>
      <c r="CN15" t="s">
        <v>1479</v>
      </c>
      <c r="CO15" t="s">
        <v>1480</v>
      </c>
      <c r="CP15" t="s">
        <v>1481</v>
      </c>
      <c r="CQ15" t="s">
        <v>1134</v>
      </c>
      <c r="CS15" t="s">
        <v>1482</v>
      </c>
      <c r="CT15" t="s">
        <v>1483</v>
      </c>
      <c r="CU15" t="s">
        <v>1484</v>
      </c>
      <c r="CW15" t="s">
        <v>1485</v>
      </c>
      <c r="CX15" t="s">
        <v>1486</v>
      </c>
      <c r="CY15" t="s">
        <v>1487</v>
      </c>
      <c r="DA15" t="s">
        <v>1488</v>
      </c>
      <c r="DB15" t="s">
        <v>1489</v>
      </c>
      <c r="DD15" t="s">
        <v>1490</v>
      </c>
      <c r="DE15" t="s">
        <v>1491</v>
      </c>
      <c r="DG15" t="s">
        <v>1492</v>
      </c>
      <c r="DI15" t="s">
        <v>1493</v>
      </c>
      <c r="DM15" t="s">
        <v>1494</v>
      </c>
      <c r="DN15" t="s">
        <v>1495</v>
      </c>
      <c r="DO15" t="s">
        <v>1496</v>
      </c>
      <c r="DP15" t="s">
        <v>1497</v>
      </c>
      <c r="DQ15" t="s">
        <v>1498</v>
      </c>
      <c r="DS15" t="s">
        <v>1499</v>
      </c>
      <c r="DT15" t="s">
        <v>1499</v>
      </c>
      <c r="DU15" t="s">
        <v>1499</v>
      </c>
      <c r="DV15" t="s">
        <v>1499</v>
      </c>
      <c r="DW15" t="s">
        <v>1499</v>
      </c>
      <c r="DZ15" t="s">
        <v>1500</v>
      </c>
      <c r="EY15" t="s">
        <v>242</v>
      </c>
      <c r="EZ15" t="s">
        <v>242</v>
      </c>
      <c r="FA15" t="s">
        <v>242</v>
      </c>
      <c r="FB15" t="s">
        <v>242</v>
      </c>
      <c r="FC15" t="s">
        <v>242</v>
      </c>
      <c r="FD15" t="s">
        <v>242</v>
      </c>
      <c r="FG15" t="s">
        <v>1501</v>
      </c>
      <c r="FK15" t="s">
        <v>1502</v>
      </c>
      <c r="GU15" t="s">
        <v>1503</v>
      </c>
      <c r="GV15" t="s">
        <v>1503</v>
      </c>
      <c r="GW15" t="s">
        <v>1503</v>
      </c>
      <c r="GX15" t="s">
        <v>1503</v>
      </c>
      <c r="GY15" t="s">
        <v>1503</v>
      </c>
    </row>
    <row r="16" spans="1:207" ht="12.75">
      <c r="A16" t="s">
        <v>3446</v>
      </c>
      <c r="B16" t="s">
        <v>3793</v>
      </c>
      <c r="E16" t="s">
        <v>1504</v>
      </c>
      <c r="I16" t="s">
        <v>1505</v>
      </c>
      <c r="J16" t="s">
        <v>1505</v>
      </c>
      <c r="K16" t="s">
        <v>1505</v>
      </c>
      <c r="L16" t="s">
        <v>1505</v>
      </c>
      <c r="M16" t="s">
        <v>1505</v>
      </c>
      <c r="P16" t="s">
        <v>970</v>
      </c>
      <c r="R16" t="s">
        <v>1506</v>
      </c>
      <c r="T16" t="s">
        <v>1507</v>
      </c>
      <c r="V16" t="s">
        <v>1508</v>
      </c>
      <c r="W16" t="s">
        <v>1508</v>
      </c>
      <c r="X16" t="s">
        <v>1508</v>
      </c>
      <c r="Y16" t="s">
        <v>1508</v>
      </c>
      <c r="Z16" t="s">
        <v>1508</v>
      </c>
      <c r="AA16" t="s">
        <v>1509</v>
      </c>
      <c r="AF16" t="s">
        <v>1510</v>
      </c>
      <c r="AG16" t="s">
        <v>1511</v>
      </c>
      <c r="AJ16" t="s">
        <v>1512</v>
      </c>
      <c r="AL16" t="s">
        <v>1513</v>
      </c>
      <c r="AM16" t="s">
        <v>1514</v>
      </c>
      <c r="AN16" t="s">
        <v>1515</v>
      </c>
      <c r="AO16" t="s">
        <v>1516</v>
      </c>
      <c r="AR16" t="s">
        <v>1517</v>
      </c>
      <c r="AS16" t="s">
        <v>1518</v>
      </c>
      <c r="AT16" t="s">
        <v>1519</v>
      </c>
      <c r="AU16" t="s">
        <v>1520</v>
      </c>
      <c r="AW16" t="s">
        <v>1521</v>
      </c>
      <c r="AX16" t="s">
        <v>1522</v>
      </c>
      <c r="AY16" t="s">
        <v>1523</v>
      </c>
      <c r="BA16" t="s">
        <v>1524</v>
      </c>
      <c r="BB16" t="s">
        <v>1525</v>
      </c>
      <c r="BE16" t="s">
        <v>1526</v>
      </c>
      <c r="BF16" t="s">
        <v>1527</v>
      </c>
      <c r="BI16" t="s">
        <v>1528</v>
      </c>
      <c r="BK16" t="s">
        <v>1529</v>
      </c>
      <c r="BM16" t="s">
        <v>1530</v>
      </c>
      <c r="BQ16" t="s">
        <v>1531</v>
      </c>
      <c r="BR16" t="s">
        <v>1532</v>
      </c>
      <c r="BS16" t="s">
        <v>1533</v>
      </c>
      <c r="BT16" t="s">
        <v>1534</v>
      </c>
      <c r="BU16" t="s">
        <v>1535</v>
      </c>
      <c r="BW16" t="s">
        <v>1509</v>
      </c>
      <c r="CB16" t="s">
        <v>1510</v>
      </c>
      <c r="CC16" t="s">
        <v>1511</v>
      </c>
      <c r="CF16" t="s">
        <v>1512</v>
      </c>
      <c r="CH16" t="s">
        <v>1513</v>
      </c>
      <c r="CI16" t="s">
        <v>1514</v>
      </c>
      <c r="CJ16" t="s">
        <v>1515</v>
      </c>
      <c r="CK16" t="s">
        <v>1516</v>
      </c>
      <c r="CN16" t="s">
        <v>1517</v>
      </c>
      <c r="CO16" t="s">
        <v>1518</v>
      </c>
      <c r="CP16" t="s">
        <v>1519</v>
      </c>
      <c r="CQ16" t="s">
        <v>1520</v>
      </c>
      <c r="CS16" t="s">
        <v>1521</v>
      </c>
      <c r="CT16" t="s">
        <v>1522</v>
      </c>
      <c r="CU16" t="s">
        <v>1523</v>
      </c>
      <c r="CW16" t="s">
        <v>1524</v>
      </c>
      <c r="CX16" t="s">
        <v>1525</v>
      </c>
      <c r="DA16" t="s">
        <v>1526</v>
      </c>
      <c r="DB16" t="s">
        <v>1527</v>
      </c>
      <c r="DE16" t="s">
        <v>1528</v>
      </c>
      <c r="DG16" t="s">
        <v>1529</v>
      </c>
      <c r="DI16" t="s">
        <v>1530</v>
      </c>
      <c r="DM16" t="s">
        <v>1531</v>
      </c>
      <c r="DN16" t="s">
        <v>1532</v>
      </c>
      <c r="DO16" t="s">
        <v>1533</v>
      </c>
      <c r="DP16" t="s">
        <v>1534</v>
      </c>
      <c r="DQ16" t="s">
        <v>1535</v>
      </c>
      <c r="DS16" t="s">
        <v>1536</v>
      </c>
      <c r="DT16" t="s">
        <v>1536</v>
      </c>
      <c r="DU16" t="s">
        <v>1536</v>
      </c>
      <c r="DV16" t="s">
        <v>1536</v>
      </c>
      <c r="DW16" t="s">
        <v>1536</v>
      </c>
      <c r="DZ16" t="s">
        <v>1537</v>
      </c>
      <c r="EY16" t="s">
        <v>1506</v>
      </c>
      <c r="EZ16" t="s">
        <v>1506</v>
      </c>
      <c r="FA16" t="s">
        <v>1506</v>
      </c>
      <c r="FB16" t="s">
        <v>1506</v>
      </c>
      <c r="FC16" t="s">
        <v>1506</v>
      </c>
      <c r="FD16" t="s">
        <v>1506</v>
      </c>
      <c r="FG16" t="s">
        <v>1538</v>
      </c>
      <c r="FK16" t="s">
        <v>1539</v>
      </c>
      <c r="GU16" t="s">
        <v>1540</v>
      </c>
      <c r="GV16" t="s">
        <v>1540</v>
      </c>
      <c r="GW16" t="s">
        <v>1540</v>
      </c>
      <c r="GX16" t="s">
        <v>1540</v>
      </c>
      <c r="GY16" t="s">
        <v>1540</v>
      </c>
    </row>
    <row r="17" spans="1:207" ht="12.75">
      <c r="A17" t="s">
        <v>3447</v>
      </c>
      <c r="B17" t="s">
        <v>3794</v>
      </c>
      <c r="E17" t="s">
        <v>1541</v>
      </c>
      <c r="I17" t="s">
        <v>1542</v>
      </c>
      <c r="J17" t="s">
        <v>1542</v>
      </c>
      <c r="K17" t="s">
        <v>1542</v>
      </c>
      <c r="L17" t="s">
        <v>1542</v>
      </c>
      <c r="M17" t="s">
        <v>1542</v>
      </c>
      <c r="P17" t="s">
        <v>804</v>
      </c>
      <c r="R17" t="s">
        <v>1543</v>
      </c>
      <c r="T17" t="s">
        <v>1544</v>
      </c>
      <c r="V17" t="s">
        <v>1545</v>
      </c>
      <c r="W17" t="s">
        <v>1545</v>
      </c>
      <c r="X17" t="s">
        <v>1545</v>
      </c>
      <c r="Y17" t="s">
        <v>1545</v>
      </c>
      <c r="Z17" t="s">
        <v>1545</v>
      </c>
      <c r="AA17" t="s">
        <v>1546</v>
      </c>
      <c r="AG17" t="s">
        <v>1547</v>
      </c>
      <c r="AJ17" t="s">
        <v>1548</v>
      </c>
      <c r="AL17" t="s">
        <v>1549</v>
      </c>
      <c r="AM17" t="s">
        <v>1550</v>
      </c>
      <c r="AN17" t="s">
        <v>1551</v>
      </c>
      <c r="AO17" t="s">
        <v>1552</v>
      </c>
      <c r="AR17" t="s">
        <v>1553</v>
      </c>
      <c r="AS17" t="s">
        <v>1554</v>
      </c>
      <c r="AT17" t="s">
        <v>1555</v>
      </c>
      <c r="AU17" t="s">
        <v>933</v>
      </c>
      <c r="AW17" t="s">
        <v>1062</v>
      </c>
      <c r="AY17" t="s">
        <v>1556</v>
      </c>
      <c r="BA17" t="s">
        <v>1557</v>
      </c>
      <c r="BB17" t="s">
        <v>1558</v>
      </c>
      <c r="BE17" t="s">
        <v>1559</v>
      </c>
      <c r="BF17" t="s">
        <v>1560</v>
      </c>
      <c r="BK17" t="s">
        <v>1561</v>
      </c>
      <c r="BM17" t="s">
        <v>1562</v>
      </c>
      <c r="BQ17" t="s">
        <v>1563</v>
      </c>
      <c r="BR17" t="s">
        <v>1564</v>
      </c>
      <c r="BS17" t="s">
        <v>1565</v>
      </c>
      <c r="BT17" t="s">
        <v>1566</v>
      </c>
      <c r="BU17" t="s">
        <v>1567</v>
      </c>
      <c r="BW17" t="s">
        <v>1546</v>
      </c>
      <c r="CC17" t="s">
        <v>1547</v>
      </c>
      <c r="CF17" t="s">
        <v>1548</v>
      </c>
      <c r="CH17" t="s">
        <v>1549</v>
      </c>
      <c r="CI17" t="s">
        <v>1550</v>
      </c>
      <c r="CJ17" t="s">
        <v>1551</v>
      </c>
      <c r="CK17" t="s">
        <v>1552</v>
      </c>
      <c r="CN17" t="s">
        <v>1553</v>
      </c>
      <c r="CO17" t="s">
        <v>1554</v>
      </c>
      <c r="CP17" t="s">
        <v>1555</v>
      </c>
      <c r="CQ17" t="s">
        <v>933</v>
      </c>
      <c r="CS17" t="s">
        <v>1062</v>
      </c>
      <c r="CU17" t="s">
        <v>1556</v>
      </c>
      <c r="CW17" t="s">
        <v>1557</v>
      </c>
      <c r="CX17" t="s">
        <v>1558</v>
      </c>
      <c r="DA17" t="s">
        <v>1559</v>
      </c>
      <c r="DB17" t="s">
        <v>1560</v>
      </c>
      <c r="DG17" t="s">
        <v>1561</v>
      </c>
      <c r="DI17" t="s">
        <v>1562</v>
      </c>
      <c r="DM17" t="s">
        <v>1563</v>
      </c>
      <c r="DN17" t="s">
        <v>1564</v>
      </c>
      <c r="DO17" t="s">
        <v>1565</v>
      </c>
      <c r="DP17" t="s">
        <v>1566</v>
      </c>
      <c r="DQ17" t="s">
        <v>1567</v>
      </c>
      <c r="DS17" t="s">
        <v>1568</v>
      </c>
      <c r="DT17" t="s">
        <v>1568</v>
      </c>
      <c r="DU17" t="s">
        <v>1568</v>
      </c>
      <c r="DV17" t="s">
        <v>1568</v>
      </c>
      <c r="DW17" t="s">
        <v>1568</v>
      </c>
      <c r="DZ17" t="s">
        <v>1569</v>
      </c>
      <c r="EY17" t="s">
        <v>1543</v>
      </c>
      <c r="EZ17" t="s">
        <v>1543</v>
      </c>
      <c r="FA17" t="s">
        <v>1543</v>
      </c>
      <c r="FB17" t="s">
        <v>1543</v>
      </c>
      <c r="FC17" t="s">
        <v>1543</v>
      </c>
      <c r="FD17" t="s">
        <v>1543</v>
      </c>
      <c r="FG17" t="s">
        <v>1570</v>
      </c>
      <c r="FK17" t="s">
        <v>1571</v>
      </c>
      <c r="GU17" t="s">
        <v>1572</v>
      </c>
      <c r="GV17" t="s">
        <v>1572</v>
      </c>
      <c r="GW17" t="s">
        <v>1572</v>
      </c>
      <c r="GX17" t="s">
        <v>1572</v>
      </c>
      <c r="GY17" t="s">
        <v>1572</v>
      </c>
    </row>
    <row r="18" spans="1:207" ht="12.75">
      <c r="A18" t="s">
        <v>3448</v>
      </c>
      <c r="B18" t="s">
        <v>3795</v>
      </c>
      <c r="E18" t="s">
        <v>1573</v>
      </c>
      <c r="I18" t="s">
        <v>1574</v>
      </c>
      <c r="J18" t="s">
        <v>1574</v>
      </c>
      <c r="K18" t="s">
        <v>1574</v>
      </c>
      <c r="L18" t="s">
        <v>1574</v>
      </c>
      <c r="M18" t="s">
        <v>1574</v>
      </c>
      <c r="P18" t="s">
        <v>1506</v>
      </c>
      <c r="R18" t="s">
        <v>1575</v>
      </c>
      <c r="T18" t="s">
        <v>1576</v>
      </c>
      <c r="V18" t="s">
        <v>815</v>
      </c>
      <c r="W18" t="s">
        <v>815</v>
      </c>
      <c r="X18" t="s">
        <v>815</v>
      </c>
      <c r="Y18" t="s">
        <v>815</v>
      </c>
      <c r="Z18" t="s">
        <v>815</v>
      </c>
      <c r="AA18" t="s">
        <v>1577</v>
      </c>
      <c r="AG18" t="s">
        <v>1578</v>
      </c>
      <c r="AJ18" t="s">
        <v>1579</v>
      </c>
      <c r="AL18" t="s">
        <v>1580</v>
      </c>
      <c r="AM18" t="s">
        <v>1581</v>
      </c>
      <c r="AN18" t="s">
        <v>1582</v>
      </c>
      <c r="AO18" t="s">
        <v>1583</v>
      </c>
      <c r="AR18" t="s">
        <v>1584</v>
      </c>
      <c r="AS18" t="s">
        <v>1585</v>
      </c>
      <c r="AT18" t="s">
        <v>1586</v>
      </c>
      <c r="AU18" t="s">
        <v>1587</v>
      </c>
      <c r="AW18" t="s">
        <v>1588</v>
      </c>
      <c r="AY18" t="s">
        <v>1589</v>
      </c>
      <c r="BA18" t="s">
        <v>1590</v>
      </c>
      <c r="BB18" t="s">
        <v>1591</v>
      </c>
      <c r="BE18" t="s">
        <v>1592</v>
      </c>
      <c r="BF18" t="s">
        <v>1593</v>
      </c>
      <c r="BK18" t="s">
        <v>1594</v>
      </c>
      <c r="BM18" t="s">
        <v>1595</v>
      </c>
      <c r="BQ18" t="s">
        <v>1596</v>
      </c>
      <c r="BR18" t="s">
        <v>1597</v>
      </c>
      <c r="BS18" t="s">
        <v>1598</v>
      </c>
      <c r="BT18" t="s">
        <v>1599</v>
      </c>
      <c r="BU18" t="s">
        <v>1600</v>
      </c>
      <c r="BW18" t="s">
        <v>1577</v>
      </c>
      <c r="CC18" t="s">
        <v>1578</v>
      </c>
      <c r="CF18" t="s">
        <v>1579</v>
      </c>
      <c r="CH18" t="s">
        <v>1580</v>
      </c>
      <c r="CI18" t="s">
        <v>1581</v>
      </c>
      <c r="CJ18" t="s">
        <v>1582</v>
      </c>
      <c r="CK18" t="s">
        <v>1583</v>
      </c>
      <c r="CN18" t="s">
        <v>1584</v>
      </c>
      <c r="CO18" t="s">
        <v>1585</v>
      </c>
      <c r="CP18" t="s">
        <v>1586</v>
      </c>
      <c r="CQ18" t="s">
        <v>1587</v>
      </c>
      <c r="CS18" t="s">
        <v>1588</v>
      </c>
      <c r="CU18" t="s">
        <v>1589</v>
      </c>
      <c r="CW18" t="s">
        <v>1590</v>
      </c>
      <c r="CX18" t="s">
        <v>1591</v>
      </c>
      <c r="DA18" t="s">
        <v>1592</v>
      </c>
      <c r="DB18" t="s">
        <v>1593</v>
      </c>
      <c r="DG18" t="s">
        <v>1594</v>
      </c>
      <c r="DI18" t="s">
        <v>1595</v>
      </c>
      <c r="DM18" t="s">
        <v>1596</v>
      </c>
      <c r="DN18" t="s">
        <v>1597</v>
      </c>
      <c r="DO18" t="s">
        <v>1598</v>
      </c>
      <c r="DP18" t="s">
        <v>1599</v>
      </c>
      <c r="DQ18" t="s">
        <v>1600</v>
      </c>
      <c r="DZ18" t="s">
        <v>1601</v>
      </c>
      <c r="EY18" t="s">
        <v>1575</v>
      </c>
      <c r="EZ18" t="s">
        <v>1575</v>
      </c>
      <c r="FA18" t="s">
        <v>1575</v>
      </c>
      <c r="FB18" t="s">
        <v>1575</v>
      </c>
      <c r="FC18" t="s">
        <v>1575</v>
      </c>
      <c r="FD18" t="s">
        <v>1575</v>
      </c>
      <c r="FG18" t="s">
        <v>1602</v>
      </c>
      <c r="FK18" t="s">
        <v>1603</v>
      </c>
      <c r="GU18" t="s">
        <v>1604</v>
      </c>
      <c r="GV18" t="s">
        <v>1604</v>
      </c>
      <c r="GW18" t="s">
        <v>1604</v>
      </c>
      <c r="GX18" t="s">
        <v>1604</v>
      </c>
      <c r="GY18" t="s">
        <v>1604</v>
      </c>
    </row>
    <row r="19" spans="1:207" ht="12.75">
      <c r="A19" t="s">
        <v>3449</v>
      </c>
      <c r="B19" t="s">
        <v>3796</v>
      </c>
      <c r="E19" t="s">
        <v>1605</v>
      </c>
      <c r="I19" t="s">
        <v>1606</v>
      </c>
      <c r="J19" t="s">
        <v>1606</v>
      </c>
      <c r="K19" t="s">
        <v>1606</v>
      </c>
      <c r="L19" t="s">
        <v>1606</v>
      </c>
      <c r="M19" t="s">
        <v>1606</v>
      </c>
      <c r="P19" t="s">
        <v>1543</v>
      </c>
      <c r="T19" t="s">
        <v>1607</v>
      </c>
      <c r="V19" t="s">
        <v>848</v>
      </c>
      <c r="W19" t="s">
        <v>848</v>
      </c>
      <c r="X19" t="s">
        <v>848</v>
      </c>
      <c r="Y19" t="s">
        <v>848</v>
      </c>
      <c r="Z19" t="s">
        <v>848</v>
      </c>
      <c r="AA19" t="s">
        <v>1608</v>
      </c>
      <c r="AG19" t="s">
        <v>1609</v>
      </c>
      <c r="AJ19" t="s">
        <v>1610</v>
      </c>
      <c r="AL19" t="s">
        <v>1611</v>
      </c>
      <c r="AM19" t="s">
        <v>1612</v>
      </c>
      <c r="AN19" t="s">
        <v>1613</v>
      </c>
      <c r="AO19" t="s">
        <v>1614</v>
      </c>
      <c r="AR19" t="s">
        <v>1615</v>
      </c>
      <c r="AS19" t="s">
        <v>1616</v>
      </c>
      <c r="AT19" t="s">
        <v>1617</v>
      </c>
      <c r="AU19" t="s">
        <v>1618</v>
      </c>
      <c r="AW19" t="s">
        <v>1619</v>
      </c>
      <c r="AY19" t="s">
        <v>1620</v>
      </c>
      <c r="BA19" t="s">
        <v>1621</v>
      </c>
      <c r="BE19" t="s">
        <v>1622</v>
      </c>
      <c r="BF19" t="s">
        <v>1623</v>
      </c>
      <c r="BK19" t="s">
        <v>1624</v>
      </c>
      <c r="BM19" t="s">
        <v>1625</v>
      </c>
      <c r="BQ19" t="s">
        <v>1626</v>
      </c>
      <c r="BR19" t="s">
        <v>1627</v>
      </c>
      <c r="BS19" t="s">
        <v>1628</v>
      </c>
      <c r="BT19" t="s">
        <v>1629</v>
      </c>
      <c r="BU19" t="s">
        <v>1630</v>
      </c>
      <c r="BW19" t="s">
        <v>1608</v>
      </c>
      <c r="CC19" t="s">
        <v>1609</v>
      </c>
      <c r="CF19" t="s">
        <v>1610</v>
      </c>
      <c r="CH19" t="s">
        <v>1611</v>
      </c>
      <c r="CI19" t="s">
        <v>1612</v>
      </c>
      <c r="CJ19" t="s">
        <v>1613</v>
      </c>
      <c r="CK19" t="s">
        <v>1614</v>
      </c>
      <c r="CN19" t="s">
        <v>1615</v>
      </c>
      <c r="CO19" t="s">
        <v>1616</v>
      </c>
      <c r="CP19" t="s">
        <v>1617</v>
      </c>
      <c r="CQ19" t="s">
        <v>1618</v>
      </c>
      <c r="CS19" t="s">
        <v>1619</v>
      </c>
      <c r="CU19" t="s">
        <v>1620</v>
      </c>
      <c r="CW19" t="s">
        <v>1621</v>
      </c>
      <c r="DA19" t="s">
        <v>1622</v>
      </c>
      <c r="DB19" t="s">
        <v>1623</v>
      </c>
      <c r="DG19" t="s">
        <v>1624</v>
      </c>
      <c r="DI19" t="s">
        <v>1625</v>
      </c>
      <c r="DM19" t="s">
        <v>1626</v>
      </c>
      <c r="DN19" t="s">
        <v>1627</v>
      </c>
      <c r="DO19" t="s">
        <v>1628</v>
      </c>
      <c r="DP19" t="s">
        <v>1629</v>
      </c>
      <c r="DQ19" t="s">
        <v>1630</v>
      </c>
      <c r="DZ19" t="s">
        <v>1631</v>
      </c>
      <c r="FG19" t="s">
        <v>1632</v>
      </c>
      <c r="FK19" t="s">
        <v>1633</v>
      </c>
      <c r="GU19" t="s">
        <v>1634</v>
      </c>
      <c r="GV19" t="s">
        <v>1634</v>
      </c>
      <c r="GW19" t="s">
        <v>1634</v>
      </c>
      <c r="GX19" t="s">
        <v>1634</v>
      </c>
      <c r="GY19" t="s">
        <v>1634</v>
      </c>
    </row>
    <row r="20" spans="1:207" ht="12.75">
      <c r="A20" t="s">
        <v>3450</v>
      </c>
      <c r="B20" t="s">
        <v>3797</v>
      </c>
      <c r="E20" t="s">
        <v>1635</v>
      </c>
      <c r="I20" t="s">
        <v>1636</v>
      </c>
      <c r="J20" t="s">
        <v>1636</v>
      </c>
      <c r="K20" t="s">
        <v>1636</v>
      </c>
      <c r="L20" t="s">
        <v>1636</v>
      </c>
      <c r="M20" t="s">
        <v>1636</v>
      </c>
      <c r="P20" t="s">
        <v>1040</v>
      </c>
      <c r="V20" t="s">
        <v>1637</v>
      </c>
      <c r="W20" t="s">
        <v>1637</v>
      </c>
      <c r="X20" t="s">
        <v>1637</v>
      </c>
      <c r="Y20" t="s">
        <v>1637</v>
      </c>
      <c r="Z20" t="s">
        <v>1637</v>
      </c>
      <c r="AA20" t="s">
        <v>1638</v>
      </c>
      <c r="AG20" t="s">
        <v>1639</v>
      </c>
      <c r="AJ20" t="s">
        <v>1640</v>
      </c>
      <c r="AL20" t="s">
        <v>1641</v>
      </c>
      <c r="AM20" t="s">
        <v>1642</v>
      </c>
      <c r="AN20" t="s">
        <v>1643</v>
      </c>
      <c r="AO20" t="s">
        <v>1644</v>
      </c>
      <c r="AR20" t="s">
        <v>1645</v>
      </c>
      <c r="AS20" t="s">
        <v>1646</v>
      </c>
      <c r="AT20" t="s">
        <v>1647</v>
      </c>
      <c r="AU20" t="s">
        <v>1648</v>
      </c>
      <c r="AW20" t="s">
        <v>1649</v>
      </c>
      <c r="AY20" t="s">
        <v>1650</v>
      </c>
      <c r="BA20" t="s">
        <v>1651</v>
      </c>
      <c r="BE20" t="s">
        <v>1652</v>
      </c>
      <c r="BF20" t="s">
        <v>1653</v>
      </c>
      <c r="BK20" t="s">
        <v>1654</v>
      </c>
      <c r="BM20" t="s">
        <v>1655</v>
      </c>
      <c r="BQ20" t="s">
        <v>1656</v>
      </c>
      <c r="BR20" t="s">
        <v>1657</v>
      </c>
      <c r="BS20" t="s">
        <v>1658</v>
      </c>
      <c r="BT20" t="s">
        <v>1659</v>
      </c>
      <c r="BU20" t="s">
        <v>1630</v>
      </c>
      <c r="BW20" t="s">
        <v>1638</v>
      </c>
      <c r="CC20" t="s">
        <v>1639</v>
      </c>
      <c r="CF20" t="s">
        <v>1640</v>
      </c>
      <c r="CH20" t="s">
        <v>1641</v>
      </c>
      <c r="CI20" t="s">
        <v>1642</v>
      </c>
      <c r="CJ20" t="s">
        <v>1643</v>
      </c>
      <c r="CK20" t="s">
        <v>1644</v>
      </c>
      <c r="CN20" t="s">
        <v>1645</v>
      </c>
      <c r="CO20" t="s">
        <v>1646</v>
      </c>
      <c r="CP20" t="s">
        <v>1647</v>
      </c>
      <c r="CQ20" t="s">
        <v>1648</v>
      </c>
      <c r="CS20" t="s">
        <v>1649</v>
      </c>
      <c r="CU20" t="s">
        <v>1650</v>
      </c>
      <c r="CW20" t="s">
        <v>1651</v>
      </c>
      <c r="DA20" t="s">
        <v>1652</v>
      </c>
      <c r="DB20" t="s">
        <v>1653</v>
      </c>
      <c r="DG20" t="s">
        <v>1654</v>
      </c>
      <c r="DI20" t="s">
        <v>1655</v>
      </c>
      <c r="DM20" t="s">
        <v>1656</v>
      </c>
      <c r="DN20" t="s">
        <v>1657</v>
      </c>
      <c r="DO20" t="s">
        <v>1658</v>
      </c>
      <c r="DP20" t="s">
        <v>1659</v>
      </c>
      <c r="DQ20" t="s">
        <v>1630</v>
      </c>
      <c r="DZ20" t="s">
        <v>1660</v>
      </c>
      <c r="FG20" t="s">
        <v>1661</v>
      </c>
      <c r="FK20" t="s">
        <v>1662</v>
      </c>
      <c r="GU20" t="s">
        <v>1663</v>
      </c>
      <c r="GV20" t="s">
        <v>1663</v>
      </c>
      <c r="GW20" t="s">
        <v>1663</v>
      </c>
      <c r="GX20" t="s">
        <v>1663</v>
      </c>
      <c r="GY20" t="s">
        <v>1663</v>
      </c>
    </row>
    <row r="21" spans="1:207" ht="12.75">
      <c r="A21" t="s">
        <v>854</v>
      </c>
      <c r="B21" t="s">
        <v>854</v>
      </c>
      <c r="E21" t="s">
        <v>1664</v>
      </c>
      <c r="I21" t="s">
        <v>1665</v>
      </c>
      <c r="J21" t="s">
        <v>1665</v>
      </c>
      <c r="K21" t="s">
        <v>1665</v>
      </c>
      <c r="L21" t="s">
        <v>1665</v>
      </c>
      <c r="M21" t="s">
        <v>1665</v>
      </c>
      <c r="P21" t="s">
        <v>1103</v>
      </c>
      <c r="V21" t="s">
        <v>1666</v>
      </c>
      <c r="W21" t="s">
        <v>1666</v>
      </c>
      <c r="X21" t="s">
        <v>1666</v>
      </c>
      <c r="Y21" t="s">
        <v>1666</v>
      </c>
      <c r="Z21" t="s">
        <v>1666</v>
      </c>
      <c r="AA21" t="s">
        <v>1667</v>
      </c>
      <c r="AG21" t="s">
        <v>1668</v>
      </c>
      <c r="AJ21" t="s">
        <v>1669</v>
      </c>
      <c r="AL21" t="s">
        <v>1670</v>
      </c>
      <c r="AM21" t="s">
        <v>1671</v>
      </c>
      <c r="AN21" t="s">
        <v>1672</v>
      </c>
      <c r="AO21" t="s">
        <v>1673</v>
      </c>
      <c r="AR21" t="s">
        <v>1674</v>
      </c>
      <c r="AS21" t="s">
        <v>1675</v>
      </c>
      <c r="AT21" t="s">
        <v>1676</v>
      </c>
      <c r="AU21" t="s">
        <v>1677</v>
      </c>
      <c r="AW21" t="s">
        <v>1678</v>
      </c>
      <c r="AY21" t="s">
        <v>1679</v>
      </c>
      <c r="BA21" t="s">
        <v>1680</v>
      </c>
      <c r="BE21" t="s">
        <v>1681</v>
      </c>
      <c r="BF21" t="s">
        <v>1682</v>
      </c>
      <c r="BK21" t="s">
        <v>1683</v>
      </c>
      <c r="BM21" t="s">
        <v>1684</v>
      </c>
      <c r="BQ21" t="s">
        <v>1685</v>
      </c>
      <c r="BR21" t="s">
        <v>1686</v>
      </c>
      <c r="BS21" t="s">
        <v>1687</v>
      </c>
      <c r="BT21" t="s">
        <v>1688</v>
      </c>
      <c r="BU21" t="s">
        <v>1689</v>
      </c>
      <c r="BW21" t="s">
        <v>1667</v>
      </c>
      <c r="CC21" t="s">
        <v>1668</v>
      </c>
      <c r="CF21" t="s">
        <v>1669</v>
      </c>
      <c r="CH21" t="s">
        <v>1670</v>
      </c>
      <c r="CI21" t="s">
        <v>1671</v>
      </c>
      <c r="CJ21" t="s">
        <v>1672</v>
      </c>
      <c r="CK21" t="s">
        <v>1673</v>
      </c>
      <c r="CN21" t="s">
        <v>1674</v>
      </c>
      <c r="CO21" t="s">
        <v>1675</v>
      </c>
      <c r="CP21" t="s">
        <v>1676</v>
      </c>
      <c r="CQ21" t="s">
        <v>1677</v>
      </c>
      <c r="CS21" t="s">
        <v>1678</v>
      </c>
      <c r="CU21" t="s">
        <v>1679</v>
      </c>
      <c r="CW21" t="s">
        <v>1680</v>
      </c>
      <c r="DA21" t="s">
        <v>1681</v>
      </c>
      <c r="DB21" t="s">
        <v>1682</v>
      </c>
      <c r="DG21" t="s">
        <v>1683</v>
      </c>
      <c r="DI21" t="s">
        <v>1684</v>
      </c>
      <c r="DM21" t="s">
        <v>1685</v>
      </c>
      <c r="DN21" t="s">
        <v>1686</v>
      </c>
      <c r="DO21" t="s">
        <v>1687</v>
      </c>
      <c r="DP21" t="s">
        <v>1688</v>
      </c>
      <c r="DQ21" t="s">
        <v>1689</v>
      </c>
      <c r="DZ21" t="s">
        <v>1690</v>
      </c>
      <c r="FG21" t="s">
        <v>1691</v>
      </c>
      <c r="FK21" s="41" t="s">
        <v>1692</v>
      </c>
      <c r="GU21" t="s">
        <v>1693</v>
      </c>
      <c r="GV21" t="s">
        <v>1693</v>
      </c>
      <c r="GW21" t="s">
        <v>1693</v>
      </c>
      <c r="GX21" t="s">
        <v>1693</v>
      </c>
      <c r="GY21" t="s">
        <v>1693</v>
      </c>
    </row>
    <row r="22" spans="1:207" ht="12.75">
      <c r="A22" t="s">
        <v>3451</v>
      </c>
      <c r="B22" t="s">
        <v>3798</v>
      </c>
      <c r="E22" t="s">
        <v>1694</v>
      </c>
      <c r="I22" t="s">
        <v>1695</v>
      </c>
      <c r="J22" t="s">
        <v>1695</v>
      </c>
      <c r="K22" t="s">
        <v>1695</v>
      </c>
      <c r="L22" t="s">
        <v>1695</v>
      </c>
      <c r="M22" t="s">
        <v>1695</v>
      </c>
      <c r="P22" t="s">
        <v>1380</v>
      </c>
      <c r="V22" t="s">
        <v>1696</v>
      </c>
      <c r="W22" t="s">
        <v>1696</v>
      </c>
      <c r="X22" t="s">
        <v>1696</v>
      </c>
      <c r="Y22" t="s">
        <v>1696</v>
      </c>
      <c r="Z22" t="s">
        <v>1696</v>
      </c>
      <c r="AA22" t="s">
        <v>1697</v>
      </c>
      <c r="AG22" t="s">
        <v>1698</v>
      </c>
      <c r="AJ22" t="s">
        <v>1699</v>
      </c>
      <c r="AL22" t="s">
        <v>1700</v>
      </c>
      <c r="AM22" t="s">
        <v>1701</v>
      </c>
      <c r="AN22" t="s">
        <v>1702</v>
      </c>
      <c r="AR22" t="s">
        <v>1703</v>
      </c>
      <c r="AS22" t="s">
        <v>1704</v>
      </c>
      <c r="AT22" t="s">
        <v>1705</v>
      </c>
      <c r="AU22" t="s">
        <v>1706</v>
      </c>
      <c r="AW22" t="s">
        <v>1707</v>
      </c>
      <c r="AY22" t="s">
        <v>1708</v>
      </c>
      <c r="BA22" t="s">
        <v>1709</v>
      </c>
      <c r="BF22" t="s">
        <v>1710</v>
      </c>
      <c r="BK22" t="s">
        <v>1711</v>
      </c>
      <c r="BM22" t="s">
        <v>1712</v>
      </c>
      <c r="BQ22" t="s">
        <v>1713</v>
      </c>
      <c r="BR22" t="s">
        <v>1714</v>
      </c>
      <c r="BS22" t="s">
        <v>1715</v>
      </c>
      <c r="BT22" t="s">
        <v>1716</v>
      </c>
      <c r="BU22" t="s">
        <v>1717</v>
      </c>
      <c r="BW22" t="s">
        <v>1697</v>
      </c>
      <c r="CC22" t="s">
        <v>1698</v>
      </c>
      <c r="CF22" t="s">
        <v>1699</v>
      </c>
      <c r="CH22" t="s">
        <v>1700</v>
      </c>
      <c r="CI22" t="s">
        <v>1701</v>
      </c>
      <c r="CJ22" t="s">
        <v>1702</v>
      </c>
      <c r="CN22" t="s">
        <v>1703</v>
      </c>
      <c r="CO22" t="s">
        <v>1704</v>
      </c>
      <c r="CP22" t="s">
        <v>1705</v>
      </c>
      <c r="CQ22" t="s">
        <v>1706</v>
      </c>
      <c r="CS22" t="s">
        <v>1707</v>
      </c>
      <c r="CU22" t="s">
        <v>1708</v>
      </c>
      <c r="CW22" t="s">
        <v>1709</v>
      </c>
      <c r="DB22" t="s">
        <v>1710</v>
      </c>
      <c r="DG22" t="s">
        <v>1711</v>
      </c>
      <c r="DI22" t="s">
        <v>1712</v>
      </c>
      <c r="DM22" t="s">
        <v>1713</v>
      </c>
      <c r="DN22" t="s">
        <v>1714</v>
      </c>
      <c r="DO22" t="s">
        <v>1715</v>
      </c>
      <c r="DP22" t="s">
        <v>1716</v>
      </c>
      <c r="DQ22" t="s">
        <v>1717</v>
      </c>
      <c r="DZ22" t="s">
        <v>1718</v>
      </c>
      <c r="FG22" t="s">
        <v>1719</v>
      </c>
      <c r="FK22" s="41" t="s">
        <v>1720</v>
      </c>
      <c r="GU22" t="s">
        <v>1721</v>
      </c>
      <c r="GV22" t="s">
        <v>1721</v>
      </c>
      <c r="GW22" t="s">
        <v>1721</v>
      </c>
      <c r="GX22" t="s">
        <v>1721</v>
      </c>
      <c r="GY22" t="s">
        <v>1721</v>
      </c>
    </row>
    <row r="23" spans="1:207" ht="12.75">
      <c r="A23" t="s">
        <v>3452</v>
      </c>
      <c r="B23" t="s">
        <v>3799</v>
      </c>
      <c r="E23" t="s">
        <v>1722</v>
      </c>
      <c r="I23" t="s">
        <v>1723</v>
      </c>
      <c r="J23" t="s">
        <v>1723</v>
      </c>
      <c r="K23" t="s">
        <v>1723</v>
      </c>
      <c r="L23" t="s">
        <v>1723</v>
      </c>
      <c r="M23" t="s">
        <v>1723</v>
      </c>
      <c r="P23" t="s">
        <v>1724</v>
      </c>
      <c r="V23" t="s">
        <v>1725</v>
      </c>
      <c r="W23" t="s">
        <v>1725</v>
      </c>
      <c r="X23" t="s">
        <v>1725</v>
      </c>
      <c r="Y23" t="s">
        <v>1725</v>
      </c>
      <c r="Z23" t="s">
        <v>1725</v>
      </c>
      <c r="AA23" t="s">
        <v>1726</v>
      </c>
      <c r="AG23" t="s">
        <v>1727</v>
      </c>
      <c r="AJ23" t="s">
        <v>1728</v>
      </c>
      <c r="AL23" t="s">
        <v>1729</v>
      </c>
      <c r="AM23" t="s">
        <v>1730</v>
      </c>
      <c r="AN23" t="s">
        <v>1731</v>
      </c>
      <c r="AR23" t="s">
        <v>1732</v>
      </c>
      <c r="AS23" t="s">
        <v>1733</v>
      </c>
      <c r="AT23" t="s">
        <v>1734</v>
      </c>
      <c r="AU23" t="s">
        <v>1735</v>
      </c>
      <c r="AW23" t="s">
        <v>1736</v>
      </c>
      <c r="AY23" t="s">
        <v>1737</v>
      </c>
      <c r="BA23" t="s">
        <v>1738</v>
      </c>
      <c r="BF23" t="s">
        <v>1739</v>
      </c>
      <c r="BK23" t="s">
        <v>1740</v>
      </c>
      <c r="BM23" t="s">
        <v>1741</v>
      </c>
      <c r="BQ23" t="s">
        <v>1742</v>
      </c>
      <c r="BR23" t="s">
        <v>1743</v>
      </c>
      <c r="BS23" t="s">
        <v>1744</v>
      </c>
      <c r="BT23" t="s">
        <v>1745</v>
      </c>
      <c r="BU23" t="s">
        <v>1746</v>
      </c>
      <c r="BW23" t="s">
        <v>1726</v>
      </c>
      <c r="CC23" t="s">
        <v>1727</v>
      </c>
      <c r="CF23" t="s">
        <v>1728</v>
      </c>
      <c r="CH23" t="s">
        <v>1729</v>
      </c>
      <c r="CI23" t="s">
        <v>1730</v>
      </c>
      <c r="CJ23" t="s">
        <v>1731</v>
      </c>
      <c r="CN23" t="s">
        <v>1732</v>
      </c>
      <c r="CO23" t="s">
        <v>1733</v>
      </c>
      <c r="CP23" t="s">
        <v>1734</v>
      </c>
      <c r="CQ23" t="s">
        <v>1735</v>
      </c>
      <c r="CS23" t="s">
        <v>1736</v>
      </c>
      <c r="CU23" t="s">
        <v>1737</v>
      </c>
      <c r="CW23" t="s">
        <v>1738</v>
      </c>
      <c r="DB23" t="s">
        <v>1739</v>
      </c>
      <c r="DG23" t="s">
        <v>1740</v>
      </c>
      <c r="DI23" t="s">
        <v>1741</v>
      </c>
      <c r="DM23" t="s">
        <v>1742</v>
      </c>
      <c r="DN23" t="s">
        <v>1743</v>
      </c>
      <c r="DO23" t="s">
        <v>1744</v>
      </c>
      <c r="DP23" t="s">
        <v>1745</v>
      </c>
      <c r="DQ23" t="s">
        <v>1746</v>
      </c>
      <c r="DZ23" t="s">
        <v>1747</v>
      </c>
      <c r="FG23" t="s">
        <v>1748</v>
      </c>
      <c r="FK23" t="s">
        <v>1749</v>
      </c>
      <c r="GU23" t="s">
        <v>1750</v>
      </c>
      <c r="GV23" t="s">
        <v>1750</v>
      </c>
      <c r="GW23" t="s">
        <v>1750</v>
      </c>
      <c r="GX23" t="s">
        <v>1750</v>
      </c>
      <c r="GY23" t="s">
        <v>1750</v>
      </c>
    </row>
    <row r="24" spans="1:207" ht="12.75">
      <c r="A24" t="s">
        <v>3453</v>
      </c>
      <c r="B24" t="s">
        <v>3800</v>
      </c>
      <c r="E24" t="s">
        <v>1751</v>
      </c>
      <c r="I24" t="s">
        <v>1752</v>
      </c>
      <c r="J24" t="s">
        <v>1752</v>
      </c>
      <c r="K24" t="s">
        <v>1752</v>
      </c>
      <c r="L24" t="s">
        <v>1752</v>
      </c>
      <c r="M24" t="s">
        <v>1752</v>
      </c>
      <c r="P24" t="s">
        <v>1276</v>
      </c>
      <c r="V24" t="s">
        <v>1753</v>
      </c>
      <c r="W24" t="s">
        <v>1753</v>
      </c>
      <c r="X24" t="s">
        <v>1753</v>
      </c>
      <c r="Y24" t="s">
        <v>1753</v>
      </c>
      <c r="Z24" t="s">
        <v>1753</v>
      </c>
      <c r="AA24" t="s">
        <v>1754</v>
      </c>
      <c r="AG24" t="s">
        <v>1755</v>
      </c>
      <c r="AJ24" t="s">
        <v>1756</v>
      </c>
      <c r="AL24" t="s">
        <v>1757</v>
      </c>
      <c r="AM24" t="s">
        <v>1758</v>
      </c>
      <c r="AN24" t="s">
        <v>1759</v>
      </c>
      <c r="AR24" t="s">
        <v>1760</v>
      </c>
      <c r="AS24" t="s">
        <v>1761</v>
      </c>
      <c r="AT24" t="s">
        <v>1762</v>
      </c>
      <c r="AU24" t="s">
        <v>1763</v>
      </c>
      <c r="AW24" t="s">
        <v>1125</v>
      </c>
      <c r="AY24" t="s">
        <v>1764</v>
      </c>
      <c r="BA24" t="s">
        <v>1765</v>
      </c>
      <c r="BF24" t="s">
        <v>1766</v>
      </c>
      <c r="BK24" t="s">
        <v>1767</v>
      </c>
      <c r="BM24" t="s">
        <v>1768</v>
      </c>
      <c r="BQ24" t="s">
        <v>1769</v>
      </c>
      <c r="BR24" t="s">
        <v>1770</v>
      </c>
      <c r="BS24" t="s">
        <v>1771</v>
      </c>
      <c r="BT24" t="s">
        <v>1772</v>
      </c>
      <c r="BU24" t="s">
        <v>1773</v>
      </c>
      <c r="BW24" t="s">
        <v>1754</v>
      </c>
      <c r="CC24" t="s">
        <v>1755</v>
      </c>
      <c r="CF24" t="s">
        <v>1756</v>
      </c>
      <c r="CH24" t="s">
        <v>1757</v>
      </c>
      <c r="CI24" t="s">
        <v>1758</v>
      </c>
      <c r="CJ24" t="s">
        <v>1759</v>
      </c>
      <c r="CN24" t="s">
        <v>1760</v>
      </c>
      <c r="CO24" t="s">
        <v>1761</v>
      </c>
      <c r="CP24" t="s">
        <v>1762</v>
      </c>
      <c r="CQ24" t="s">
        <v>1763</v>
      </c>
      <c r="CS24" t="s">
        <v>1125</v>
      </c>
      <c r="CU24" t="s">
        <v>1764</v>
      </c>
      <c r="CW24" t="s">
        <v>1765</v>
      </c>
      <c r="DB24" t="s">
        <v>1766</v>
      </c>
      <c r="DG24" t="s">
        <v>1767</v>
      </c>
      <c r="DI24" t="s">
        <v>1768</v>
      </c>
      <c r="DM24" t="s">
        <v>1769</v>
      </c>
      <c r="DN24" t="s">
        <v>1770</v>
      </c>
      <c r="DO24" t="s">
        <v>1771</v>
      </c>
      <c r="DP24" t="s">
        <v>1772</v>
      </c>
      <c r="DQ24" t="s">
        <v>1773</v>
      </c>
      <c r="DZ24" t="s">
        <v>1774</v>
      </c>
      <c r="FG24" t="s">
        <v>1775</v>
      </c>
      <c r="FK24" t="s">
        <v>1776</v>
      </c>
      <c r="GU24" t="s">
        <v>1777</v>
      </c>
      <c r="GV24" t="s">
        <v>1777</v>
      </c>
      <c r="GW24" t="s">
        <v>1777</v>
      </c>
      <c r="GX24" t="s">
        <v>1777</v>
      </c>
      <c r="GY24" t="s">
        <v>1777</v>
      </c>
    </row>
    <row r="25" spans="1:207" ht="12.75">
      <c r="A25" t="s">
        <v>3454</v>
      </c>
      <c r="B25" t="s">
        <v>3801</v>
      </c>
      <c r="E25" t="s">
        <v>1778</v>
      </c>
      <c r="I25" t="s">
        <v>1779</v>
      </c>
      <c r="J25" t="s">
        <v>1779</v>
      </c>
      <c r="K25" t="s">
        <v>1779</v>
      </c>
      <c r="L25" t="s">
        <v>1779</v>
      </c>
      <c r="M25" t="s">
        <v>1779</v>
      </c>
      <c r="P25" t="s">
        <v>1575</v>
      </c>
      <c r="V25" t="s">
        <v>1780</v>
      </c>
      <c r="W25" t="s">
        <v>1780</v>
      </c>
      <c r="X25" t="s">
        <v>1780</v>
      </c>
      <c r="Y25" t="s">
        <v>1780</v>
      </c>
      <c r="Z25" t="s">
        <v>1780</v>
      </c>
      <c r="AA25" t="s">
        <v>1781</v>
      </c>
      <c r="AG25" t="s">
        <v>1782</v>
      </c>
      <c r="AJ25" t="s">
        <v>1783</v>
      </c>
      <c r="AL25" t="s">
        <v>1784</v>
      </c>
      <c r="AM25" t="s">
        <v>1785</v>
      </c>
      <c r="AN25" t="s">
        <v>1786</v>
      </c>
      <c r="AR25" t="s">
        <v>1787</v>
      </c>
      <c r="AS25" t="s">
        <v>1788</v>
      </c>
      <c r="AT25" t="s">
        <v>1789</v>
      </c>
      <c r="AU25" t="s">
        <v>1790</v>
      </c>
      <c r="AW25" t="s">
        <v>1791</v>
      </c>
      <c r="AY25" t="s">
        <v>1792</v>
      </c>
      <c r="BA25" t="s">
        <v>1793</v>
      </c>
      <c r="BF25" t="s">
        <v>1794</v>
      </c>
      <c r="BK25" t="s">
        <v>1795</v>
      </c>
      <c r="BM25" t="s">
        <v>1796</v>
      </c>
      <c r="BQ25" t="s">
        <v>1797</v>
      </c>
      <c r="BR25" t="s">
        <v>1798</v>
      </c>
      <c r="BS25" t="s">
        <v>1799</v>
      </c>
      <c r="BT25" t="s">
        <v>1800</v>
      </c>
      <c r="BU25" t="s">
        <v>1801</v>
      </c>
      <c r="BW25" t="s">
        <v>1781</v>
      </c>
      <c r="CC25" t="s">
        <v>1782</v>
      </c>
      <c r="CF25" t="s">
        <v>1783</v>
      </c>
      <c r="CH25" t="s">
        <v>1784</v>
      </c>
      <c r="CI25" t="s">
        <v>1785</v>
      </c>
      <c r="CJ25" t="s">
        <v>1786</v>
      </c>
      <c r="CN25" t="s">
        <v>1787</v>
      </c>
      <c r="CO25" t="s">
        <v>1788</v>
      </c>
      <c r="CP25" t="s">
        <v>1789</v>
      </c>
      <c r="CQ25" t="s">
        <v>1790</v>
      </c>
      <c r="CS25" t="s">
        <v>1791</v>
      </c>
      <c r="CU25" t="s">
        <v>1792</v>
      </c>
      <c r="CW25" t="s">
        <v>1793</v>
      </c>
      <c r="DB25" t="s">
        <v>1794</v>
      </c>
      <c r="DG25" t="s">
        <v>1795</v>
      </c>
      <c r="DI25" t="s">
        <v>1796</v>
      </c>
      <c r="DM25" t="s">
        <v>1797</v>
      </c>
      <c r="DN25" t="s">
        <v>1798</v>
      </c>
      <c r="DO25" t="s">
        <v>1799</v>
      </c>
      <c r="DP25" t="s">
        <v>1800</v>
      </c>
      <c r="DQ25" t="s">
        <v>1801</v>
      </c>
      <c r="DZ25" t="s">
        <v>1802</v>
      </c>
      <c r="FG25" t="s">
        <v>1803</v>
      </c>
      <c r="FK25" t="s">
        <v>1804</v>
      </c>
      <c r="GU25" t="s">
        <v>1805</v>
      </c>
      <c r="GV25" t="s">
        <v>1805</v>
      </c>
      <c r="GW25" t="s">
        <v>1805</v>
      </c>
      <c r="GX25" t="s">
        <v>1805</v>
      </c>
      <c r="GY25" t="s">
        <v>1805</v>
      </c>
    </row>
    <row r="26" spans="1:207" ht="12.75">
      <c r="A26" t="s">
        <v>1753</v>
      </c>
      <c r="B26" t="s">
        <v>3802</v>
      </c>
      <c r="E26" t="s">
        <v>1806</v>
      </c>
      <c r="I26" t="s">
        <v>189</v>
      </c>
      <c r="J26" t="s">
        <v>189</v>
      </c>
      <c r="K26" t="s">
        <v>189</v>
      </c>
      <c r="L26" t="s">
        <v>189</v>
      </c>
      <c r="M26" t="s">
        <v>189</v>
      </c>
      <c r="P26" t="s">
        <v>1807</v>
      </c>
      <c r="V26" t="s">
        <v>1808</v>
      </c>
      <c r="W26" t="s">
        <v>1808</v>
      </c>
      <c r="X26" t="s">
        <v>1808</v>
      </c>
      <c r="Y26" t="s">
        <v>1808</v>
      </c>
      <c r="Z26" t="s">
        <v>1808</v>
      </c>
      <c r="AA26" t="s">
        <v>1809</v>
      </c>
      <c r="AG26" t="s">
        <v>1810</v>
      </c>
      <c r="AJ26" t="s">
        <v>1811</v>
      </c>
      <c r="AL26" t="s">
        <v>1812</v>
      </c>
      <c r="AM26" t="s">
        <v>1813</v>
      </c>
      <c r="AN26" t="s">
        <v>1814</v>
      </c>
      <c r="AR26" t="s">
        <v>1815</v>
      </c>
      <c r="AS26" t="s">
        <v>1816</v>
      </c>
      <c r="AT26" t="s">
        <v>1817</v>
      </c>
      <c r="AU26" t="s">
        <v>1818</v>
      </c>
      <c r="AW26" t="s">
        <v>1186</v>
      </c>
      <c r="AY26" t="s">
        <v>1819</v>
      </c>
      <c r="BA26" t="s">
        <v>1820</v>
      </c>
      <c r="BF26" t="s">
        <v>1821</v>
      </c>
      <c r="BK26" t="s">
        <v>1822</v>
      </c>
      <c r="BM26" t="s">
        <v>1823</v>
      </c>
      <c r="BQ26" t="s">
        <v>1824</v>
      </c>
      <c r="BR26" t="s">
        <v>1825</v>
      </c>
      <c r="BS26" t="s">
        <v>1826</v>
      </c>
      <c r="BT26" t="s">
        <v>1827</v>
      </c>
      <c r="BU26" t="s">
        <v>1828</v>
      </c>
      <c r="BW26" t="s">
        <v>1809</v>
      </c>
      <c r="CC26" t="s">
        <v>1810</v>
      </c>
      <c r="CF26" t="s">
        <v>1811</v>
      </c>
      <c r="CH26" t="s">
        <v>1812</v>
      </c>
      <c r="CI26" t="s">
        <v>1813</v>
      </c>
      <c r="CJ26" t="s">
        <v>1814</v>
      </c>
      <c r="CN26" t="s">
        <v>1815</v>
      </c>
      <c r="CO26" t="s">
        <v>1816</v>
      </c>
      <c r="CP26" t="s">
        <v>1817</v>
      </c>
      <c r="CQ26" t="s">
        <v>1818</v>
      </c>
      <c r="CS26" t="s">
        <v>1186</v>
      </c>
      <c r="CU26" t="s">
        <v>1819</v>
      </c>
      <c r="CW26" t="s">
        <v>1820</v>
      </c>
      <c r="DB26" t="s">
        <v>1821</v>
      </c>
      <c r="DG26" t="s">
        <v>1822</v>
      </c>
      <c r="DI26" t="s">
        <v>1823</v>
      </c>
      <c r="DM26" t="s">
        <v>1824</v>
      </c>
      <c r="DN26" t="s">
        <v>1825</v>
      </c>
      <c r="DO26" t="s">
        <v>1826</v>
      </c>
      <c r="DP26" t="s">
        <v>1827</v>
      </c>
      <c r="DQ26" t="s">
        <v>1828</v>
      </c>
      <c r="DZ26" t="s">
        <v>1829</v>
      </c>
      <c r="FG26" t="s">
        <v>1830</v>
      </c>
      <c r="FK26" t="s">
        <v>1831</v>
      </c>
      <c r="GU26" t="s">
        <v>1832</v>
      </c>
      <c r="GV26" t="s">
        <v>1832</v>
      </c>
      <c r="GW26" t="s">
        <v>1832</v>
      </c>
      <c r="GX26" t="s">
        <v>1832</v>
      </c>
      <c r="GY26" t="s">
        <v>1832</v>
      </c>
    </row>
    <row r="27" spans="1:207" ht="12.75">
      <c r="A27" t="s">
        <v>3455</v>
      </c>
      <c r="B27" t="s">
        <v>3803</v>
      </c>
      <c r="E27" t="s">
        <v>1833</v>
      </c>
      <c r="I27" t="s">
        <v>1834</v>
      </c>
      <c r="J27" t="s">
        <v>1834</v>
      </c>
      <c r="K27" t="s">
        <v>1834</v>
      </c>
      <c r="L27" t="s">
        <v>1834</v>
      </c>
      <c r="M27" t="s">
        <v>1834</v>
      </c>
      <c r="P27" t="s">
        <v>1835</v>
      </c>
      <c r="V27" t="s">
        <v>1836</v>
      </c>
      <c r="W27" t="s">
        <v>1836</v>
      </c>
      <c r="X27" t="s">
        <v>1836</v>
      </c>
      <c r="Y27" t="s">
        <v>1836</v>
      </c>
      <c r="Z27" t="s">
        <v>1836</v>
      </c>
      <c r="AA27" t="s">
        <v>1837</v>
      </c>
      <c r="AG27" t="s">
        <v>1838</v>
      </c>
      <c r="AJ27" t="s">
        <v>1839</v>
      </c>
      <c r="AL27" t="s">
        <v>1840</v>
      </c>
      <c r="AM27" t="s">
        <v>1841</v>
      </c>
      <c r="AN27" t="s">
        <v>1842</v>
      </c>
      <c r="AR27" t="s">
        <v>1843</v>
      </c>
      <c r="AS27" t="s">
        <v>1844</v>
      </c>
      <c r="AT27" t="s">
        <v>1845</v>
      </c>
      <c r="AU27" t="s">
        <v>1846</v>
      </c>
      <c r="AW27" t="s">
        <v>1847</v>
      </c>
      <c r="AY27" t="s">
        <v>1848</v>
      </c>
      <c r="BA27" t="s">
        <v>1849</v>
      </c>
      <c r="BF27" t="s">
        <v>1850</v>
      </c>
      <c r="BK27" t="s">
        <v>1851</v>
      </c>
      <c r="BM27" t="s">
        <v>1852</v>
      </c>
      <c r="BQ27" t="s">
        <v>1853</v>
      </c>
      <c r="BR27" t="s">
        <v>1854</v>
      </c>
      <c r="BS27" t="s">
        <v>1855</v>
      </c>
      <c r="BU27" t="s">
        <v>1856</v>
      </c>
      <c r="BW27" t="s">
        <v>1837</v>
      </c>
      <c r="CC27" t="s">
        <v>1838</v>
      </c>
      <c r="CF27" t="s">
        <v>1839</v>
      </c>
      <c r="CH27" t="s">
        <v>1840</v>
      </c>
      <c r="CI27" t="s">
        <v>1841</v>
      </c>
      <c r="CJ27" t="s">
        <v>1842</v>
      </c>
      <c r="CN27" t="s">
        <v>1843</v>
      </c>
      <c r="CO27" t="s">
        <v>1844</v>
      </c>
      <c r="CP27" t="s">
        <v>1845</v>
      </c>
      <c r="CQ27" t="s">
        <v>1846</v>
      </c>
      <c r="CS27" t="s">
        <v>1847</v>
      </c>
      <c r="CU27" t="s">
        <v>1848</v>
      </c>
      <c r="CW27" t="s">
        <v>1849</v>
      </c>
      <c r="DB27" t="s">
        <v>1850</v>
      </c>
      <c r="DG27" t="s">
        <v>1851</v>
      </c>
      <c r="DI27" t="s">
        <v>1852</v>
      </c>
      <c r="DM27" t="s">
        <v>1853</v>
      </c>
      <c r="DN27" t="s">
        <v>1854</v>
      </c>
      <c r="DO27" t="s">
        <v>1855</v>
      </c>
      <c r="DQ27" t="s">
        <v>1856</v>
      </c>
      <c r="DZ27" t="s">
        <v>1857</v>
      </c>
      <c r="FG27" t="s">
        <v>1858</v>
      </c>
      <c r="FK27" t="s">
        <v>1859</v>
      </c>
      <c r="GU27" t="s">
        <v>1860</v>
      </c>
      <c r="GV27" t="s">
        <v>1860</v>
      </c>
      <c r="GW27" t="s">
        <v>1860</v>
      </c>
      <c r="GX27" t="s">
        <v>1860</v>
      </c>
      <c r="GY27" t="s">
        <v>1860</v>
      </c>
    </row>
    <row r="28" spans="1:207" ht="12.75">
      <c r="A28" t="s">
        <v>3456</v>
      </c>
      <c r="B28" t="s">
        <v>3804</v>
      </c>
      <c r="E28" t="s">
        <v>1861</v>
      </c>
      <c r="I28" t="s">
        <v>1862</v>
      </c>
      <c r="J28" t="s">
        <v>1862</v>
      </c>
      <c r="K28" t="s">
        <v>1862</v>
      </c>
      <c r="L28" t="s">
        <v>1862</v>
      </c>
      <c r="M28" t="s">
        <v>1862</v>
      </c>
      <c r="V28" t="s">
        <v>1863</v>
      </c>
      <c r="W28" t="s">
        <v>1863</v>
      </c>
      <c r="X28" t="s">
        <v>1863</v>
      </c>
      <c r="Y28" t="s">
        <v>1863</v>
      </c>
      <c r="Z28" t="s">
        <v>1863</v>
      </c>
      <c r="AA28" t="s">
        <v>1864</v>
      </c>
      <c r="AG28" t="s">
        <v>1865</v>
      </c>
      <c r="AJ28" t="s">
        <v>1866</v>
      </c>
      <c r="AL28" t="s">
        <v>1867</v>
      </c>
      <c r="AM28" t="s">
        <v>1868</v>
      </c>
      <c r="AN28" t="s">
        <v>1869</v>
      </c>
      <c r="AS28" t="s">
        <v>1870</v>
      </c>
      <c r="AT28" t="s">
        <v>1871</v>
      </c>
      <c r="AU28" t="s">
        <v>1872</v>
      </c>
      <c r="AW28" t="s">
        <v>1071</v>
      </c>
      <c r="AY28" t="s">
        <v>1873</v>
      </c>
      <c r="BA28" t="s">
        <v>1874</v>
      </c>
      <c r="BF28" t="s">
        <v>1875</v>
      </c>
      <c r="BK28" t="s">
        <v>1876</v>
      </c>
      <c r="BM28" t="s">
        <v>1877</v>
      </c>
      <c r="BQ28" t="s">
        <v>1878</v>
      </c>
      <c r="BR28" t="s">
        <v>1879</v>
      </c>
      <c r="BS28" t="s">
        <v>1880</v>
      </c>
      <c r="BU28" t="s">
        <v>1881</v>
      </c>
      <c r="BW28" t="s">
        <v>1864</v>
      </c>
      <c r="CC28" t="s">
        <v>1865</v>
      </c>
      <c r="CF28" t="s">
        <v>1866</v>
      </c>
      <c r="CH28" t="s">
        <v>1867</v>
      </c>
      <c r="CI28" t="s">
        <v>1868</v>
      </c>
      <c r="CJ28" t="s">
        <v>1869</v>
      </c>
      <c r="CO28" t="s">
        <v>1870</v>
      </c>
      <c r="CP28" t="s">
        <v>1871</v>
      </c>
      <c r="CQ28" t="s">
        <v>1872</v>
      </c>
      <c r="CS28" t="s">
        <v>1071</v>
      </c>
      <c r="CU28" t="s">
        <v>1873</v>
      </c>
      <c r="CW28" t="s">
        <v>1874</v>
      </c>
      <c r="DB28" t="s">
        <v>1875</v>
      </c>
      <c r="DG28" t="s">
        <v>1876</v>
      </c>
      <c r="DI28" t="s">
        <v>1877</v>
      </c>
      <c r="DM28" t="s">
        <v>1878</v>
      </c>
      <c r="DN28" t="s">
        <v>1879</v>
      </c>
      <c r="DO28" t="s">
        <v>1880</v>
      </c>
      <c r="DQ28" t="s">
        <v>1881</v>
      </c>
      <c r="DZ28" t="s">
        <v>1882</v>
      </c>
      <c r="FG28" t="s">
        <v>1883</v>
      </c>
      <c r="FK28" t="s">
        <v>1884</v>
      </c>
      <c r="GU28" t="s">
        <v>1885</v>
      </c>
      <c r="GV28" t="s">
        <v>1885</v>
      </c>
      <c r="GW28" t="s">
        <v>1885</v>
      </c>
      <c r="GX28" t="s">
        <v>1885</v>
      </c>
      <c r="GY28" t="s">
        <v>1885</v>
      </c>
    </row>
    <row r="29" spans="1:207" ht="12.75">
      <c r="A29" t="s">
        <v>3457</v>
      </c>
      <c r="B29" t="s">
        <v>3457</v>
      </c>
      <c r="E29" t="s">
        <v>1886</v>
      </c>
      <c r="I29" t="s">
        <v>1887</v>
      </c>
      <c r="J29" t="s">
        <v>1887</v>
      </c>
      <c r="K29" t="s">
        <v>1887</v>
      </c>
      <c r="L29" t="s">
        <v>1887</v>
      </c>
      <c r="M29" t="s">
        <v>1887</v>
      </c>
      <c r="V29" t="s">
        <v>1888</v>
      </c>
      <c r="W29" t="s">
        <v>1888</v>
      </c>
      <c r="X29" t="s">
        <v>1888</v>
      </c>
      <c r="Y29" t="s">
        <v>1888</v>
      </c>
      <c r="Z29" t="s">
        <v>1888</v>
      </c>
      <c r="AA29" t="s">
        <v>1889</v>
      </c>
      <c r="AG29" t="s">
        <v>1890</v>
      </c>
      <c r="AJ29" t="s">
        <v>1891</v>
      </c>
      <c r="AL29" t="s">
        <v>1892</v>
      </c>
      <c r="AM29" t="s">
        <v>1893</v>
      </c>
      <c r="AN29" t="s">
        <v>1894</v>
      </c>
      <c r="AS29" t="s">
        <v>1895</v>
      </c>
      <c r="AT29" t="s">
        <v>1896</v>
      </c>
      <c r="AU29" t="s">
        <v>1897</v>
      </c>
      <c r="AW29" t="s">
        <v>1898</v>
      </c>
      <c r="AY29" t="s">
        <v>1899</v>
      </c>
      <c r="BA29" t="s">
        <v>1900</v>
      </c>
      <c r="BF29" t="s">
        <v>1901</v>
      </c>
      <c r="BK29" t="s">
        <v>1902</v>
      </c>
      <c r="BM29" t="s">
        <v>1903</v>
      </c>
      <c r="BQ29" t="s">
        <v>1904</v>
      </c>
      <c r="BR29" t="s">
        <v>1905</v>
      </c>
      <c r="BS29" t="s">
        <v>1906</v>
      </c>
      <c r="BU29" t="s">
        <v>1907</v>
      </c>
      <c r="BW29" t="s">
        <v>1889</v>
      </c>
      <c r="CC29" t="s">
        <v>1890</v>
      </c>
      <c r="CF29" t="s">
        <v>1891</v>
      </c>
      <c r="CH29" t="s">
        <v>1892</v>
      </c>
      <c r="CI29" t="s">
        <v>1893</v>
      </c>
      <c r="CJ29" t="s">
        <v>1894</v>
      </c>
      <c r="CO29" t="s">
        <v>1895</v>
      </c>
      <c r="CP29" t="s">
        <v>1896</v>
      </c>
      <c r="CQ29" t="s">
        <v>1897</v>
      </c>
      <c r="CS29" t="s">
        <v>1898</v>
      </c>
      <c r="CU29" t="s">
        <v>1899</v>
      </c>
      <c r="CW29" t="s">
        <v>1900</v>
      </c>
      <c r="DB29" t="s">
        <v>1901</v>
      </c>
      <c r="DG29" t="s">
        <v>1902</v>
      </c>
      <c r="DI29" t="s">
        <v>1903</v>
      </c>
      <c r="DM29" t="s">
        <v>1904</v>
      </c>
      <c r="DN29" t="s">
        <v>1905</v>
      </c>
      <c r="DO29" t="s">
        <v>1906</v>
      </c>
      <c r="DQ29" t="s">
        <v>1907</v>
      </c>
      <c r="DZ29" t="s">
        <v>1908</v>
      </c>
      <c r="FG29" t="s">
        <v>1909</v>
      </c>
      <c r="FK29" t="s">
        <v>1910</v>
      </c>
      <c r="GU29" t="s">
        <v>1911</v>
      </c>
      <c r="GV29" t="s">
        <v>1911</v>
      </c>
      <c r="GW29" t="s">
        <v>1911</v>
      </c>
      <c r="GX29" t="s">
        <v>1911</v>
      </c>
      <c r="GY29" t="s">
        <v>1911</v>
      </c>
    </row>
    <row r="30" spans="1:207" ht="12.75">
      <c r="A30" t="s">
        <v>3458</v>
      </c>
      <c r="B30" t="s">
        <v>3805</v>
      </c>
      <c r="E30" t="s">
        <v>1912</v>
      </c>
      <c r="I30" t="s">
        <v>1913</v>
      </c>
      <c r="J30" t="s">
        <v>1913</v>
      </c>
      <c r="K30" t="s">
        <v>1913</v>
      </c>
      <c r="L30" t="s">
        <v>1913</v>
      </c>
      <c r="M30" t="s">
        <v>1913</v>
      </c>
      <c r="V30" t="s">
        <v>1914</v>
      </c>
      <c r="W30" t="s">
        <v>1914</v>
      </c>
      <c r="X30" t="s">
        <v>1914</v>
      </c>
      <c r="Y30" t="s">
        <v>1914</v>
      </c>
      <c r="Z30" t="s">
        <v>1914</v>
      </c>
      <c r="AA30" t="s">
        <v>1915</v>
      </c>
      <c r="AG30" t="s">
        <v>1916</v>
      </c>
      <c r="AJ30" t="s">
        <v>1917</v>
      </c>
      <c r="AL30" t="s">
        <v>1918</v>
      </c>
      <c r="AM30" t="s">
        <v>1919</v>
      </c>
      <c r="AN30" t="s">
        <v>1920</v>
      </c>
      <c r="AS30" t="s">
        <v>1921</v>
      </c>
      <c r="AT30" t="s">
        <v>1922</v>
      </c>
      <c r="AU30" t="s">
        <v>1923</v>
      </c>
      <c r="AW30" t="s">
        <v>1347</v>
      </c>
      <c r="BA30" t="s">
        <v>1924</v>
      </c>
      <c r="BF30" t="s">
        <v>1925</v>
      </c>
      <c r="BK30" t="s">
        <v>1926</v>
      </c>
      <c r="BM30" t="s">
        <v>1927</v>
      </c>
      <c r="BQ30" t="s">
        <v>1928</v>
      </c>
      <c r="BR30" t="s">
        <v>1929</v>
      </c>
      <c r="BS30" t="s">
        <v>1930</v>
      </c>
      <c r="BU30" t="s">
        <v>1931</v>
      </c>
      <c r="BW30" t="s">
        <v>1915</v>
      </c>
      <c r="CC30" t="s">
        <v>1916</v>
      </c>
      <c r="CF30" t="s">
        <v>1917</v>
      </c>
      <c r="CH30" t="s">
        <v>1918</v>
      </c>
      <c r="CI30" t="s">
        <v>1919</v>
      </c>
      <c r="CJ30" t="s">
        <v>1920</v>
      </c>
      <c r="CO30" t="s">
        <v>1921</v>
      </c>
      <c r="CP30" t="s">
        <v>1922</v>
      </c>
      <c r="CQ30" t="s">
        <v>1923</v>
      </c>
      <c r="CS30" t="s">
        <v>1347</v>
      </c>
      <c r="CW30" t="s">
        <v>1924</v>
      </c>
      <c r="DB30" t="s">
        <v>1925</v>
      </c>
      <c r="DG30" t="s">
        <v>1926</v>
      </c>
      <c r="DI30" t="s">
        <v>1927</v>
      </c>
      <c r="DM30" t="s">
        <v>1928</v>
      </c>
      <c r="DN30" t="s">
        <v>1929</v>
      </c>
      <c r="DO30" t="s">
        <v>1930</v>
      </c>
      <c r="DQ30" t="s">
        <v>1931</v>
      </c>
      <c r="FG30" t="s">
        <v>1932</v>
      </c>
      <c r="FK30" t="s">
        <v>1933</v>
      </c>
      <c r="GU30" t="s">
        <v>1934</v>
      </c>
      <c r="GV30" t="s">
        <v>1934</v>
      </c>
      <c r="GW30" t="s">
        <v>1934</v>
      </c>
      <c r="GX30" t="s">
        <v>1934</v>
      </c>
      <c r="GY30" t="s">
        <v>1934</v>
      </c>
    </row>
    <row r="31" spans="1:207" ht="12.75">
      <c r="A31" t="s">
        <v>3459</v>
      </c>
      <c r="B31" t="s">
        <v>3806</v>
      </c>
      <c r="E31" t="s">
        <v>1935</v>
      </c>
      <c r="I31" t="s">
        <v>1936</v>
      </c>
      <c r="J31" t="s">
        <v>1936</v>
      </c>
      <c r="K31" t="s">
        <v>1936</v>
      </c>
      <c r="L31" t="s">
        <v>1936</v>
      </c>
      <c r="M31" t="s">
        <v>1936</v>
      </c>
      <c r="V31" t="s">
        <v>1937</v>
      </c>
      <c r="W31" t="s">
        <v>1937</v>
      </c>
      <c r="X31" t="s">
        <v>1937</v>
      </c>
      <c r="Y31" t="s">
        <v>1937</v>
      </c>
      <c r="Z31" t="s">
        <v>1937</v>
      </c>
      <c r="AA31" t="s">
        <v>1938</v>
      </c>
      <c r="AG31" t="s">
        <v>1939</v>
      </c>
      <c r="AJ31" t="s">
        <v>1940</v>
      </c>
      <c r="AL31" t="s">
        <v>1941</v>
      </c>
      <c r="AM31" t="s">
        <v>1942</v>
      </c>
      <c r="AN31" t="s">
        <v>1943</v>
      </c>
      <c r="AS31" t="s">
        <v>1944</v>
      </c>
      <c r="AT31" t="s">
        <v>1945</v>
      </c>
      <c r="AU31" t="s">
        <v>1946</v>
      </c>
      <c r="AW31" t="s">
        <v>1947</v>
      </c>
      <c r="BA31" t="s">
        <v>1948</v>
      </c>
      <c r="BF31" t="s">
        <v>1949</v>
      </c>
      <c r="BK31" t="s">
        <v>1950</v>
      </c>
      <c r="BM31" t="s">
        <v>1951</v>
      </c>
      <c r="BQ31" t="s">
        <v>1952</v>
      </c>
      <c r="BR31" t="s">
        <v>1953</v>
      </c>
      <c r="BS31" t="s">
        <v>1954</v>
      </c>
      <c r="BU31" t="s">
        <v>1955</v>
      </c>
      <c r="BW31" t="s">
        <v>1938</v>
      </c>
      <c r="CC31" t="s">
        <v>1939</v>
      </c>
      <c r="CF31" t="s">
        <v>1940</v>
      </c>
      <c r="CH31" t="s">
        <v>1941</v>
      </c>
      <c r="CI31" t="s">
        <v>1942</v>
      </c>
      <c r="CJ31" t="s">
        <v>1943</v>
      </c>
      <c r="CO31" t="s">
        <v>1944</v>
      </c>
      <c r="CP31" t="s">
        <v>1945</v>
      </c>
      <c r="CQ31" t="s">
        <v>1946</v>
      </c>
      <c r="CS31" t="s">
        <v>1947</v>
      </c>
      <c r="CW31" t="s">
        <v>1948</v>
      </c>
      <c r="DB31" t="s">
        <v>1949</v>
      </c>
      <c r="DG31" t="s">
        <v>1950</v>
      </c>
      <c r="DI31" t="s">
        <v>1951</v>
      </c>
      <c r="DM31" t="s">
        <v>1952</v>
      </c>
      <c r="DN31" t="s">
        <v>1953</v>
      </c>
      <c r="DO31" t="s">
        <v>1954</v>
      </c>
      <c r="DQ31" t="s">
        <v>1955</v>
      </c>
      <c r="FG31" t="s">
        <v>1956</v>
      </c>
      <c r="FK31" t="s">
        <v>1957</v>
      </c>
      <c r="GU31" t="s">
        <v>1958</v>
      </c>
      <c r="GV31" t="s">
        <v>1958</v>
      </c>
      <c r="GW31" t="s">
        <v>1958</v>
      </c>
      <c r="GX31" t="s">
        <v>1958</v>
      </c>
      <c r="GY31" t="s">
        <v>1958</v>
      </c>
    </row>
    <row r="32" spans="1:207" ht="12.75">
      <c r="A32" t="s">
        <v>2314</v>
      </c>
      <c r="B32" t="s">
        <v>3807</v>
      </c>
      <c r="E32" t="s">
        <v>1959</v>
      </c>
      <c r="I32" t="s">
        <v>1960</v>
      </c>
      <c r="J32" t="s">
        <v>1960</v>
      </c>
      <c r="K32" t="s">
        <v>1960</v>
      </c>
      <c r="L32" t="s">
        <v>1960</v>
      </c>
      <c r="M32" t="s">
        <v>1960</v>
      </c>
      <c r="V32" t="s">
        <v>1961</v>
      </c>
      <c r="W32" t="s">
        <v>1961</v>
      </c>
      <c r="X32" t="s">
        <v>1961</v>
      </c>
      <c r="Y32" t="s">
        <v>1961</v>
      </c>
      <c r="Z32" t="s">
        <v>1961</v>
      </c>
      <c r="AA32" t="s">
        <v>1962</v>
      </c>
      <c r="AG32" t="s">
        <v>1963</v>
      </c>
      <c r="AJ32" t="s">
        <v>1964</v>
      </c>
      <c r="AL32" t="s">
        <v>1965</v>
      </c>
      <c r="AM32" t="s">
        <v>1966</v>
      </c>
      <c r="AN32" t="s">
        <v>1967</v>
      </c>
      <c r="AS32" t="s">
        <v>1968</v>
      </c>
      <c r="AT32" t="s">
        <v>1969</v>
      </c>
      <c r="AU32" t="s">
        <v>1970</v>
      </c>
      <c r="AW32" t="s">
        <v>1397</v>
      </c>
      <c r="BA32" t="s">
        <v>1971</v>
      </c>
      <c r="BF32" t="s">
        <v>1972</v>
      </c>
      <c r="BK32" t="s">
        <v>1973</v>
      </c>
      <c r="BM32" t="s">
        <v>1974</v>
      </c>
      <c r="BQ32" t="s">
        <v>1975</v>
      </c>
      <c r="BR32" t="s">
        <v>1976</v>
      </c>
      <c r="BS32" t="s">
        <v>1977</v>
      </c>
      <c r="BU32" t="s">
        <v>1978</v>
      </c>
      <c r="BW32" t="s">
        <v>1962</v>
      </c>
      <c r="CC32" t="s">
        <v>1963</v>
      </c>
      <c r="CF32" t="s">
        <v>1964</v>
      </c>
      <c r="CH32" t="s">
        <v>1965</v>
      </c>
      <c r="CI32" t="s">
        <v>1966</v>
      </c>
      <c r="CJ32" t="s">
        <v>1967</v>
      </c>
      <c r="CO32" t="s">
        <v>1968</v>
      </c>
      <c r="CP32" t="s">
        <v>1969</v>
      </c>
      <c r="CQ32" t="s">
        <v>1970</v>
      </c>
      <c r="CS32" t="s">
        <v>1397</v>
      </c>
      <c r="CW32" t="s">
        <v>1971</v>
      </c>
      <c r="DB32" t="s">
        <v>1972</v>
      </c>
      <c r="DG32" t="s">
        <v>1973</v>
      </c>
      <c r="DI32" t="s">
        <v>1974</v>
      </c>
      <c r="DM32" t="s">
        <v>1975</v>
      </c>
      <c r="DN32" t="s">
        <v>1976</v>
      </c>
      <c r="DO32" t="s">
        <v>1977</v>
      </c>
      <c r="DQ32" t="s">
        <v>1978</v>
      </c>
      <c r="FG32" t="s">
        <v>1979</v>
      </c>
      <c r="FK32" t="s">
        <v>1980</v>
      </c>
      <c r="GU32" t="s">
        <v>1981</v>
      </c>
      <c r="GV32" t="s">
        <v>1981</v>
      </c>
      <c r="GW32" t="s">
        <v>1981</v>
      </c>
      <c r="GX32" t="s">
        <v>1981</v>
      </c>
      <c r="GY32" t="s">
        <v>1981</v>
      </c>
    </row>
    <row r="33" spans="1:207" ht="12.75">
      <c r="A33" t="s">
        <v>3460</v>
      </c>
      <c r="B33" t="s">
        <v>3808</v>
      </c>
      <c r="E33" t="s">
        <v>1982</v>
      </c>
      <c r="I33" t="s">
        <v>1983</v>
      </c>
      <c r="J33" t="s">
        <v>1983</v>
      </c>
      <c r="K33" t="s">
        <v>1983</v>
      </c>
      <c r="L33" t="s">
        <v>1983</v>
      </c>
      <c r="M33" t="s">
        <v>1983</v>
      </c>
      <c r="V33" t="s">
        <v>1984</v>
      </c>
      <c r="W33" t="s">
        <v>1984</v>
      </c>
      <c r="X33" t="s">
        <v>1984</v>
      </c>
      <c r="Y33" t="s">
        <v>1984</v>
      </c>
      <c r="Z33" t="s">
        <v>1984</v>
      </c>
      <c r="AA33" t="s">
        <v>1985</v>
      </c>
      <c r="AG33" t="s">
        <v>1986</v>
      </c>
      <c r="AJ33" t="s">
        <v>1987</v>
      </c>
      <c r="AL33" t="s">
        <v>1988</v>
      </c>
      <c r="AM33" t="s">
        <v>1989</v>
      </c>
      <c r="AN33" t="s">
        <v>1990</v>
      </c>
      <c r="AT33" t="s">
        <v>1991</v>
      </c>
      <c r="AU33" t="s">
        <v>1992</v>
      </c>
      <c r="AW33" t="s">
        <v>1442</v>
      </c>
      <c r="BA33" t="s">
        <v>1993</v>
      </c>
      <c r="BF33" t="s">
        <v>1994</v>
      </c>
      <c r="BK33" t="s">
        <v>1995</v>
      </c>
      <c r="BM33" t="s">
        <v>1996</v>
      </c>
      <c r="BQ33" t="s">
        <v>1997</v>
      </c>
      <c r="BR33" t="s">
        <v>1998</v>
      </c>
      <c r="BS33" t="s">
        <v>1999</v>
      </c>
      <c r="BU33" t="s">
        <v>2000</v>
      </c>
      <c r="BW33" t="s">
        <v>1985</v>
      </c>
      <c r="CC33" t="s">
        <v>1986</v>
      </c>
      <c r="CF33" t="s">
        <v>1987</v>
      </c>
      <c r="CH33" t="s">
        <v>1988</v>
      </c>
      <c r="CI33" t="s">
        <v>1989</v>
      </c>
      <c r="CJ33" t="s">
        <v>1990</v>
      </c>
      <c r="CP33" t="s">
        <v>1991</v>
      </c>
      <c r="CQ33" t="s">
        <v>1992</v>
      </c>
      <c r="CS33" t="s">
        <v>1442</v>
      </c>
      <c r="CW33" t="s">
        <v>1993</v>
      </c>
      <c r="DB33" t="s">
        <v>1994</v>
      </c>
      <c r="DG33" t="s">
        <v>1995</v>
      </c>
      <c r="DI33" t="s">
        <v>1996</v>
      </c>
      <c r="DM33" t="s">
        <v>1997</v>
      </c>
      <c r="DN33" t="s">
        <v>1998</v>
      </c>
      <c r="DO33" t="s">
        <v>1999</v>
      </c>
      <c r="DQ33" t="s">
        <v>2000</v>
      </c>
      <c r="FG33" t="s">
        <v>2001</v>
      </c>
      <c r="FK33" t="s">
        <v>2002</v>
      </c>
      <c r="GU33" t="s">
        <v>2003</v>
      </c>
      <c r="GV33" t="s">
        <v>2003</v>
      </c>
      <c r="GW33" t="s">
        <v>2003</v>
      </c>
      <c r="GX33" t="s">
        <v>2003</v>
      </c>
      <c r="GY33" t="s">
        <v>2003</v>
      </c>
    </row>
    <row r="34" spans="1:207" ht="12.75">
      <c r="A34" t="s">
        <v>3461</v>
      </c>
      <c r="B34" t="s">
        <v>3809</v>
      </c>
      <c r="E34" t="s">
        <v>2004</v>
      </c>
      <c r="I34" t="s">
        <v>2005</v>
      </c>
      <c r="J34" t="s">
        <v>2005</v>
      </c>
      <c r="K34" t="s">
        <v>2005</v>
      </c>
      <c r="L34" t="s">
        <v>2005</v>
      </c>
      <c r="M34" t="s">
        <v>2005</v>
      </c>
      <c r="V34" t="s">
        <v>2006</v>
      </c>
      <c r="W34" t="s">
        <v>2006</v>
      </c>
      <c r="X34" t="s">
        <v>2006</v>
      </c>
      <c r="Y34" t="s">
        <v>2006</v>
      </c>
      <c r="Z34" t="s">
        <v>2006</v>
      </c>
      <c r="AA34" t="s">
        <v>2007</v>
      </c>
      <c r="AG34" t="s">
        <v>2008</v>
      </c>
      <c r="AJ34" t="s">
        <v>2009</v>
      </c>
      <c r="AL34" t="s">
        <v>2010</v>
      </c>
      <c r="AM34" t="s">
        <v>2011</v>
      </c>
      <c r="AN34" t="s">
        <v>2012</v>
      </c>
      <c r="AT34" t="s">
        <v>2013</v>
      </c>
      <c r="AU34" t="s">
        <v>2014</v>
      </c>
      <c r="AW34" t="s">
        <v>2015</v>
      </c>
      <c r="BA34" t="s">
        <v>2016</v>
      </c>
      <c r="BF34" t="s">
        <v>2017</v>
      </c>
      <c r="BK34" t="s">
        <v>2018</v>
      </c>
      <c r="BM34" t="s">
        <v>2019</v>
      </c>
      <c r="BQ34" t="s">
        <v>2020</v>
      </c>
      <c r="BR34" t="s">
        <v>2021</v>
      </c>
      <c r="BS34" t="s">
        <v>2022</v>
      </c>
      <c r="BU34" t="s">
        <v>2023</v>
      </c>
      <c r="BW34" t="s">
        <v>2007</v>
      </c>
      <c r="CC34" t="s">
        <v>2008</v>
      </c>
      <c r="CF34" t="s">
        <v>2009</v>
      </c>
      <c r="CH34" t="s">
        <v>2010</v>
      </c>
      <c r="CI34" t="s">
        <v>2011</v>
      </c>
      <c r="CJ34" t="s">
        <v>2012</v>
      </c>
      <c r="CP34" t="s">
        <v>2013</v>
      </c>
      <c r="CQ34" t="s">
        <v>2014</v>
      </c>
      <c r="CS34" t="s">
        <v>2015</v>
      </c>
      <c r="CW34" t="s">
        <v>2016</v>
      </c>
      <c r="DB34" t="s">
        <v>2017</v>
      </c>
      <c r="DG34" t="s">
        <v>2018</v>
      </c>
      <c r="DI34" t="s">
        <v>2019</v>
      </c>
      <c r="DM34" t="s">
        <v>2020</v>
      </c>
      <c r="DN34" t="s">
        <v>2021</v>
      </c>
      <c r="DO34" t="s">
        <v>2022</v>
      </c>
      <c r="DQ34" t="s">
        <v>2023</v>
      </c>
      <c r="FG34" t="s">
        <v>2024</v>
      </c>
      <c r="FK34" t="s">
        <v>2025</v>
      </c>
      <c r="GU34" t="s">
        <v>2026</v>
      </c>
      <c r="GV34" t="s">
        <v>2026</v>
      </c>
      <c r="GW34" t="s">
        <v>2026</v>
      </c>
      <c r="GX34" t="s">
        <v>2026</v>
      </c>
      <c r="GY34" t="s">
        <v>2026</v>
      </c>
    </row>
    <row r="35" spans="1:207" ht="12.75">
      <c r="A35" t="s">
        <v>3462</v>
      </c>
      <c r="B35" t="s">
        <v>3810</v>
      </c>
      <c r="E35" t="s">
        <v>203</v>
      </c>
      <c r="I35" t="s">
        <v>2027</v>
      </c>
      <c r="J35" t="s">
        <v>2027</v>
      </c>
      <c r="K35" t="s">
        <v>2027</v>
      </c>
      <c r="L35" t="s">
        <v>2027</v>
      </c>
      <c r="M35" t="s">
        <v>2027</v>
      </c>
      <c r="V35" t="s">
        <v>2028</v>
      </c>
      <c r="W35" t="s">
        <v>2028</v>
      </c>
      <c r="X35" t="s">
        <v>2028</v>
      </c>
      <c r="Y35" t="s">
        <v>2028</v>
      </c>
      <c r="Z35" t="s">
        <v>2028</v>
      </c>
      <c r="AA35" t="s">
        <v>2029</v>
      </c>
      <c r="AG35" t="s">
        <v>2030</v>
      </c>
      <c r="AJ35" t="s">
        <v>2009</v>
      </c>
      <c r="AL35" t="s">
        <v>2031</v>
      </c>
      <c r="AM35" t="s">
        <v>2032</v>
      </c>
      <c r="AN35" t="s">
        <v>2033</v>
      </c>
      <c r="AT35" t="s">
        <v>2034</v>
      </c>
      <c r="AU35" t="s">
        <v>2035</v>
      </c>
      <c r="AW35" t="s">
        <v>2036</v>
      </c>
      <c r="BA35" t="s">
        <v>2037</v>
      </c>
      <c r="BF35" t="s">
        <v>2038</v>
      </c>
      <c r="BK35" t="s">
        <v>2039</v>
      </c>
      <c r="BM35" t="s">
        <v>2040</v>
      </c>
      <c r="BQ35" t="s">
        <v>2041</v>
      </c>
      <c r="BR35" t="s">
        <v>2042</v>
      </c>
      <c r="BS35" t="s">
        <v>2043</v>
      </c>
      <c r="BU35" t="s">
        <v>2044</v>
      </c>
      <c r="BW35" t="s">
        <v>2029</v>
      </c>
      <c r="CC35" t="s">
        <v>2030</v>
      </c>
      <c r="CF35" t="s">
        <v>2009</v>
      </c>
      <c r="CH35" t="s">
        <v>2031</v>
      </c>
      <c r="CI35" t="s">
        <v>2032</v>
      </c>
      <c r="CJ35" t="s">
        <v>2033</v>
      </c>
      <c r="CP35" t="s">
        <v>2034</v>
      </c>
      <c r="CQ35" t="s">
        <v>2035</v>
      </c>
      <c r="CS35" t="s">
        <v>2036</v>
      </c>
      <c r="CW35" t="s">
        <v>2037</v>
      </c>
      <c r="DB35" t="s">
        <v>2038</v>
      </c>
      <c r="DG35" t="s">
        <v>2039</v>
      </c>
      <c r="DI35" t="s">
        <v>2040</v>
      </c>
      <c r="DM35" t="s">
        <v>2041</v>
      </c>
      <c r="DN35" t="s">
        <v>2042</v>
      </c>
      <c r="DO35" t="s">
        <v>2043</v>
      </c>
      <c r="DQ35" t="s">
        <v>2044</v>
      </c>
      <c r="FG35" t="s">
        <v>2045</v>
      </c>
      <c r="FK35" t="s">
        <v>2046</v>
      </c>
      <c r="GU35" t="s">
        <v>2047</v>
      </c>
      <c r="GV35" t="s">
        <v>2047</v>
      </c>
      <c r="GW35" t="s">
        <v>2047</v>
      </c>
      <c r="GX35" t="s">
        <v>2047</v>
      </c>
      <c r="GY35" t="s">
        <v>2047</v>
      </c>
    </row>
    <row r="36" spans="1:207" ht="12.75">
      <c r="A36" t="s">
        <v>3463</v>
      </c>
      <c r="B36" t="s">
        <v>3811</v>
      </c>
      <c r="E36" t="s">
        <v>2048</v>
      </c>
      <c r="I36" t="s">
        <v>2049</v>
      </c>
      <c r="J36" t="s">
        <v>2049</v>
      </c>
      <c r="K36" t="s">
        <v>2049</v>
      </c>
      <c r="L36" t="s">
        <v>2049</v>
      </c>
      <c r="M36" t="s">
        <v>2049</v>
      </c>
      <c r="V36" t="s">
        <v>2050</v>
      </c>
      <c r="W36" t="s">
        <v>2050</v>
      </c>
      <c r="X36" t="s">
        <v>2050</v>
      </c>
      <c r="Y36" t="s">
        <v>2050</v>
      </c>
      <c r="Z36" t="s">
        <v>2050</v>
      </c>
      <c r="AA36" t="s">
        <v>2051</v>
      </c>
      <c r="AG36" t="s">
        <v>2052</v>
      </c>
      <c r="AJ36" t="s">
        <v>2053</v>
      </c>
      <c r="AL36" t="s">
        <v>2054</v>
      </c>
      <c r="AM36" t="s">
        <v>2055</v>
      </c>
      <c r="AN36" t="s">
        <v>2056</v>
      </c>
      <c r="AT36" t="s">
        <v>2057</v>
      </c>
      <c r="AU36" t="s">
        <v>2058</v>
      </c>
      <c r="AW36" t="s">
        <v>2059</v>
      </c>
      <c r="BA36" t="s">
        <v>2060</v>
      </c>
      <c r="BF36" t="s">
        <v>2061</v>
      </c>
      <c r="BK36" t="s">
        <v>2062</v>
      </c>
      <c r="BM36" t="s">
        <v>2063</v>
      </c>
      <c r="BQ36" t="s">
        <v>2064</v>
      </c>
      <c r="BR36" t="s">
        <v>2065</v>
      </c>
      <c r="BS36" t="s">
        <v>2066</v>
      </c>
      <c r="BU36" t="s">
        <v>2067</v>
      </c>
      <c r="BW36" t="s">
        <v>2051</v>
      </c>
      <c r="CC36" t="s">
        <v>2052</v>
      </c>
      <c r="CF36" t="s">
        <v>2053</v>
      </c>
      <c r="CH36" t="s">
        <v>2054</v>
      </c>
      <c r="CI36" t="s">
        <v>2055</v>
      </c>
      <c r="CJ36" t="s">
        <v>2056</v>
      </c>
      <c r="CP36" t="s">
        <v>2057</v>
      </c>
      <c r="CQ36" t="s">
        <v>2058</v>
      </c>
      <c r="CS36" t="s">
        <v>2059</v>
      </c>
      <c r="CW36" t="s">
        <v>2060</v>
      </c>
      <c r="DB36" t="s">
        <v>2061</v>
      </c>
      <c r="DG36" t="s">
        <v>2062</v>
      </c>
      <c r="DI36" t="s">
        <v>2063</v>
      </c>
      <c r="DM36" t="s">
        <v>2064</v>
      </c>
      <c r="DN36" t="s">
        <v>2065</v>
      </c>
      <c r="DO36" t="s">
        <v>2066</v>
      </c>
      <c r="DQ36" t="s">
        <v>2067</v>
      </c>
      <c r="FG36" t="s">
        <v>2068</v>
      </c>
      <c r="FK36" t="s">
        <v>2069</v>
      </c>
      <c r="GU36" t="s">
        <v>2070</v>
      </c>
      <c r="GV36" t="s">
        <v>2070</v>
      </c>
      <c r="GW36" t="s">
        <v>2070</v>
      </c>
      <c r="GX36" t="s">
        <v>2070</v>
      </c>
      <c r="GY36" t="s">
        <v>2070</v>
      </c>
    </row>
    <row r="37" spans="1:207" ht="12.75">
      <c r="A37" t="s">
        <v>3464</v>
      </c>
      <c r="B37" t="s">
        <v>3812</v>
      </c>
      <c r="E37" t="s">
        <v>291</v>
      </c>
      <c r="I37" t="s">
        <v>2071</v>
      </c>
      <c r="J37" t="s">
        <v>2071</v>
      </c>
      <c r="K37" t="s">
        <v>2071</v>
      </c>
      <c r="L37" t="s">
        <v>2071</v>
      </c>
      <c r="M37" t="s">
        <v>2071</v>
      </c>
      <c r="V37" t="s">
        <v>2072</v>
      </c>
      <c r="W37" t="s">
        <v>2072</v>
      </c>
      <c r="X37" t="s">
        <v>2072</v>
      </c>
      <c r="Y37" t="s">
        <v>2072</v>
      </c>
      <c r="Z37" t="s">
        <v>2072</v>
      </c>
      <c r="AA37" t="s">
        <v>2073</v>
      </c>
      <c r="AG37" t="s">
        <v>2074</v>
      </c>
      <c r="AJ37" t="s">
        <v>2075</v>
      </c>
      <c r="AL37" t="s">
        <v>2076</v>
      </c>
      <c r="AM37" t="s">
        <v>2077</v>
      </c>
      <c r="AN37" t="s">
        <v>2078</v>
      </c>
      <c r="AT37" t="s">
        <v>2079</v>
      </c>
      <c r="AU37" t="s">
        <v>2080</v>
      </c>
      <c r="AW37" t="s">
        <v>2081</v>
      </c>
      <c r="BA37" t="s">
        <v>2082</v>
      </c>
      <c r="BF37" t="s">
        <v>2083</v>
      </c>
      <c r="BK37" t="s">
        <v>2084</v>
      </c>
      <c r="BM37" t="s">
        <v>2085</v>
      </c>
      <c r="BQ37" t="s">
        <v>2086</v>
      </c>
      <c r="BR37" t="s">
        <v>2087</v>
      </c>
      <c r="BS37" t="s">
        <v>2088</v>
      </c>
      <c r="BU37" t="s">
        <v>2089</v>
      </c>
      <c r="BW37" t="s">
        <v>2073</v>
      </c>
      <c r="CC37" t="s">
        <v>2074</v>
      </c>
      <c r="CF37" t="s">
        <v>2075</v>
      </c>
      <c r="CH37" t="s">
        <v>2076</v>
      </c>
      <c r="CI37" t="s">
        <v>2077</v>
      </c>
      <c r="CJ37" t="s">
        <v>2078</v>
      </c>
      <c r="CP37" t="s">
        <v>2079</v>
      </c>
      <c r="CQ37" t="s">
        <v>2080</v>
      </c>
      <c r="CS37" t="s">
        <v>2081</v>
      </c>
      <c r="CW37" t="s">
        <v>2082</v>
      </c>
      <c r="DB37" t="s">
        <v>2083</v>
      </c>
      <c r="DG37" t="s">
        <v>2084</v>
      </c>
      <c r="DI37" t="s">
        <v>2085</v>
      </c>
      <c r="DM37" t="s">
        <v>2086</v>
      </c>
      <c r="DN37" t="s">
        <v>2087</v>
      </c>
      <c r="DO37" t="s">
        <v>2088</v>
      </c>
      <c r="DQ37" t="s">
        <v>2089</v>
      </c>
      <c r="FG37" t="s">
        <v>2090</v>
      </c>
      <c r="FK37" t="s">
        <v>2091</v>
      </c>
      <c r="GU37" t="s">
        <v>757</v>
      </c>
      <c r="GV37" t="s">
        <v>757</v>
      </c>
      <c r="GW37" t="s">
        <v>757</v>
      </c>
      <c r="GX37" t="s">
        <v>757</v>
      </c>
      <c r="GY37" t="s">
        <v>757</v>
      </c>
    </row>
    <row r="38" spans="1:207" ht="12.75">
      <c r="A38" t="s">
        <v>3465</v>
      </c>
      <c r="B38" t="s">
        <v>3813</v>
      </c>
      <c r="E38" t="s">
        <v>2092</v>
      </c>
      <c r="I38" t="s">
        <v>2093</v>
      </c>
      <c r="J38" t="s">
        <v>2093</v>
      </c>
      <c r="K38" t="s">
        <v>2093</v>
      </c>
      <c r="L38" t="s">
        <v>2093</v>
      </c>
      <c r="M38" t="s">
        <v>2093</v>
      </c>
      <c r="V38" t="s">
        <v>854</v>
      </c>
      <c r="W38" t="s">
        <v>854</v>
      </c>
      <c r="X38" t="s">
        <v>854</v>
      </c>
      <c r="Y38" t="s">
        <v>854</v>
      </c>
      <c r="Z38" t="s">
        <v>854</v>
      </c>
      <c r="AA38" t="s">
        <v>2094</v>
      </c>
      <c r="AG38" t="s">
        <v>2095</v>
      </c>
      <c r="AJ38" t="s">
        <v>2096</v>
      </c>
      <c r="AL38" t="s">
        <v>2097</v>
      </c>
      <c r="AM38" t="s">
        <v>2098</v>
      </c>
      <c r="AN38" t="s">
        <v>2099</v>
      </c>
      <c r="AT38" t="s">
        <v>2100</v>
      </c>
      <c r="AU38" t="s">
        <v>2101</v>
      </c>
      <c r="AW38" t="s">
        <v>2102</v>
      </c>
      <c r="BA38" t="s">
        <v>2082</v>
      </c>
      <c r="BK38" t="s">
        <v>2103</v>
      </c>
      <c r="BM38" t="s">
        <v>2104</v>
      </c>
      <c r="BQ38" t="s">
        <v>2105</v>
      </c>
      <c r="BR38" t="s">
        <v>2106</v>
      </c>
      <c r="BS38" t="s">
        <v>2107</v>
      </c>
      <c r="BU38" t="s">
        <v>2108</v>
      </c>
      <c r="BW38" t="s">
        <v>2094</v>
      </c>
      <c r="CC38" t="s">
        <v>2095</v>
      </c>
      <c r="CF38" t="s">
        <v>2096</v>
      </c>
      <c r="CH38" t="s">
        <v>2097</v>
      </c>
      <c r="CI38" t="s">
        <v>2098</v>
      </c>
      <c r="CJ38" t="s">
        <v>2099</v>
      </c>
      <c r="CP38" t="s">
        <v>2100</v>
      </c>
      <c r="CQ38" t="s">
        <v>2101</v>
      </c>
      <c r="CS38" t="s">
        <v>2102</v>
      </c>
      <c r="CW38" t="s">
        <v>2082</v>
      </c>
      <c r="DG38" t="s">
        <v>2103</v>
      </c>
      <c r="DI38" t="s">
        <v>2104</v>
      </c>
      <c r="DM38" t="s">
        <v>2105</v>
      </c>
      <c r="DN38" t="s">
        <v>2106</v>
      </c>
      <c r="DO38" t="s">
        <v>2107</v>
      </c>
      <c r="DQ38" t="s">
        <v>2108</v>
      </c>
      <c r="FG38" t="s">
        <v>2109</v>
      </c>
      <c r="FK38" t="s">
        <v>2110</v>
      </c>
      <c r="GU38" t="s">
        <v>2111</v>
      </c>
      <c r="GV38" t="s">
        <v>2111</v>
      </c>
      <c r="GW38" t="s">
        <v>2111</v>
      </c>
      <c r="GX38" t="s">
        <v>2111</v>
      </c>
      <c r="GY38" t="s">
        <v>2111</v>
      </c>
    </row>
    <row r="39" spans="1:207" ht="12.75">
      <c r="A39" t="s">
        <v>3466</v>
      </c>
      <c r="B39" t="s">
        <v>3814</v>
      </c>
      <c r="E39" t="s">
        <v>2112</v>
      </c>
      <c r="I39" t="s">
        <v>2113</v>
      </c>
      <c r="J39" t="s">
        <v>2113</v>
      </c>
      <c r="K39" t="s">
        <v>2113</v>
      </c>
      <c r="L39" t="s">
        <v>2113</v>
      </c>
      <c r="M39" t="s">
        <v>2113</v>
      </c>
      <c r="V39" t="s">
        <v>2114</v>
      </c>
      <c r="W39" t="s">
        <v>2114</v>
      </c>
      <c r="X39" t="s">
        <v>2114</v>
      </c>
      <c r="Y39" t="s">
        <v>2114</v>
      </c>
      <c r="Z39" t="s">
        <v>2114</v>
      </c>
      <c r="AA39" t="s">
        <v>2115</v>
      </c>
      <c r="AG39" t="s">
        <v>2116</v>
      </c>
      <c r="AJ39" t="s">
        <v>2117</v>
      </c>
      <c r="AL39" t="s">
        <v>2118</v>
      </c>
      <c r="AM39" t="s">
        <v>2119</v>
      </c>
      <c r="AN39" t="s">
        <v>2120</v>
      </c>
      <c r="AT39" t="s">
        <v>2121</v>
      </c>
      <c r="AU39" t="s">
        <v>2122</v>
      </c>
      <c r="AW39" t="s">
        <v>2123</v>
      </c>
      <c r="BA39" t="s">
        <v>2124</v>
      </c>
      <c r="BK39" t="s">
        <v>2125</v>
      </c>
      <c r="BM39" t="s">
        <v>2126</v>
      </c>
      <c r="BQ39" t="s">
        <v>2127</v>
      </c>
      <c r="BR39" t="s">
        <v>2128</v>
      </c>
      <c r="BS39" t="s">
        <v>2129</v>
      </c>
      <c r="BU39" t="s">
        <v>2130</v>
      </c>
      <c r="BW39" t="s">
        <v>2115</v>
      </c>
      <c r="CC39" t="s">
        <v>2116</v>
      </c>
      <c r="CF39" t="s">
        <v>2117</v>
      </c>
      <c r="CH39" t="s">
        <v>2118</v>
      </c>
      <c r="CI39" t="s">
        <v>2119</v>
      </c>
      <c r="CJ39" t="s">
        <v>2120</v>
      </c>
      <c r="CP39" t="s">
        <v>2121</v>
      </c>
      <c r="CQ39" t="s">
        <v>2122</v>
      </c>
      <c r="CS39" t="s">
        <v>2123</v>
      </c>
      <c r="CW39" t="s">
        <v>2124</v>
      </c>
      <c r="DG39" t="s">
        <v>2125</v>
      </c>
      <c r="DI39" t="s">
        <v>2126</v>
      </c>
      <c r="DM39" t="s">
        <v>2127</v>
      </c>
      <c r="DN39" t="s">
        <v>2128</v>
      </c>
      <c r="DO39" t="s">
        <v>2129</v>
      </c>
      <c r="DQ39" t="s">
        <v>2130</v>
      </c>
      <c r="FG39" t="s">
        <v>2131</v>
      </c>
      <c r="FK39" t="s">
        <v>2132</v>
      </c>
      <c r="GU39" t="s">
        <v>2133</v>
      </c>
      <c r="GV39" t="s">
        <v>2133</v>
      </c>
      <c r="GW39" t="s">
        <v>2133</v>
      </c>
      <c r="GX39" t="s">
        <v>2133</v>
      </c>
      <c r="GY39" t="s">
        <v>2133</v>
      </c>
    </row>
    <row r="40" spans="1:207" ht="12.75">
      <c r="A40" t="s">
        <v>3467</v>
      </c>
      <c r="B40" t="s">
        <v>3815</v>
      </c>
      <c r="E40" t="s">
        <v>199</v>
      </c>
      <c r="I40" t="s">
        <v>2134</v>
      </c>
      <c r="J40" t="s">
        <v>2134</v>
      </c>
      <c r="K40" t="s">
        <v>2134</v>
      </c>
      <c r="L40" t="s">
        <v>2134</v>
      </c>
      <c r="M40" t="s">
        <v>2134</v>
      </c>
      <c r="V40" t="s">
        <v>2135</v>
      </c>
      <c r="W40" t="s">
        <v>2135</v>
      </c>
      <c r="X40" t="s">
        <v>2135</v>
      </c>
      <c r="Y40" t="s">
        <v>2135</v>
      </c>
      <c r="Z40" t="s">
        <v>2135</v>
      </c>
      <c r="AA40" t="s">
        <v>2136</v>
      </c>
      <c r="AG40" t="s">
        <v>2137</v>
      </c>
      <c r="AJ40" t="s">
        <v>2138</v>
      </c>
      <c r="AL40" t="s">
        <v>2139</v>
      </c>
      <c r="AM40" t="s">
        <v>2140</v>
      </c>
      <c r="AN40" t="s">
        <v>2141</v>
      </c>
      <c r="AT40" t="s">
        <v>2142</v>
      </c>
      <c r="AU40" t="s">
        <v>2143</v>
      </c>
      <c r="AW40" t="s">
        <v>1134</v>
      </c>
      <c r="BA40" t="s">
        <v>2144</v>
      </c>
      <c r="BK40" t="s">
        <v>2145</v>
      </c>
      <c r="BM40" t="s">
        <v>2146</v>
      </c>
      <c r="BQ40" t="s">
        <v>2147</v>
      </c>
      <c r="BR40" t="s">
        <v>2148</v>
      </c>
      <c r="BS40" t="s">
        <v>2149</v>
      </c>
      <c r="BU40" t="s">
        <v>2150</v>
      </c>
      <c r="BW40" t="s">
        <v>2136</v>
      </c>
      <c r="CC40" t="s">
        <v>2137</v>
      </c>
      <c r="CF40" t="s">
        <v>2138</v>
      </c>
      <c r="CH40" t="s">
        <v>2139</v>
      </c>
      <c r="CI40" t="s">
        <v>2140</v>
      </c>
      <c r="CJ40" t="s">
        <v>2141</v>
      </c>
      <c r="CP40" t="s">
        <v>2142</v>
      </c>
      <c r="CQ40" t="s">
        <v>2143</v>
      </c>
      <c r="CS40" t="s">
        <v>1134</v>
      </c>
      <c r="CW40" t="s">
        <v>2144</v>
      </c>
      <c r="DG40" t="s">
        <v>2145</v>
      </c>
      <c r="DI40" t="s">
        <v>2146</v>
      </c>
      <c r="DM40" t="s">
        <v>2147</v>
      </c>
      <c r="DN40" t="s">
        <v>2148</v>
      </c>
      <c r="DO40" t="s">
        <v>2149</v>
      </c>
      <c r="DQ40" t="s">
        <v>2150</v>
      </c>
      <c r="FG40" t="s">
        <v>2151</v>
      </c>
      <c r="FK40" t="s">
        <v>2152</v>
      </c>
      <c r="GU40" t="s">
        <v>2153</v>
      </c>
      <c r="GV40" t="s">
        <v>2153</v>
      </c>
      <c r="GW40" t="s">
        <v>2153</v>
      </c>
      <c r="GX40" t="s">
        <v>2153</v>
      </c>
      <c r="GY40" t="s">
        <v>2153</v>
      </c>
    </row>
    <row r="41" spans="1:207" ht="12.75">
      <c r="A41" t="s">
        <v>2050</v>
      </c>
      <c r="B41" t="s">
        <v>3816</v>
      </c>
      <c r="E41" t="s">
        <v>2154</v>
      </c>
      <c r="I41" t="s">
        <v>2155</v>
      </c>
      <c r="J41" t="s">
        <v>2155</v>
      </c>
      <c r="K41" t="s">
        <v>2155</v>
      </c>
      <c r="L41" t="s">
        <v>2155</v>
      </c>
      <c r="M41" t="s">
        <v>2155</v>
      </c>
      <c r="V41" t="s">
        <v>2156</v>
      </c>
      <c r="W41" t="s">
        <v>2156</v>
      </c>
      <c r="X41" t="s">
        <v>2156</v>
      </c>
      <c r="Y41" t="s">
        <v>2156</v>
      </c>
      <c r="Z41" t="s">
        <v>2156</v>
      </c>
      <c r="AA41" t="s">
        <v>2157</v>
      </c>
      <c r="AG41" t="s">
        <v>2158</v>
      </c>
      <c r="AJ41" t="s">
        <v>2159</v>
      </c>
      <c r="AL41" t="s">
        <v>2160</v>
      </c>
      <c r="AM41" t="s">
        <v>2161</v>
      </c>
      <c r="AN41" t="s">
        <v>2162</v>
      </c>
      <c r="AT41" t="s">
        <v>2163</v>
      </c>
      <c r="AU41" t="s">
        <v>2164</v>
      </c>
      <c r="AW41" t="s">
        <v>1520</v>
      </c>
      <c r="BK41" t="s">
        <v>2165</v>
      </c>
      <c r="BM41" t="s">
        <v>2166</v>
      </c>
      <c r="BQ41" t="s">
        <v>2167</v>
      </c>
      <c r="BR41" t="s">
        <v>2168</v>
      </c>
      <c r="BS41" t="s">
        <v>2169</v>
      </c>
      <c r="BU41" t="s">
        <v>2170</v>
      </c>
      <c r="BW41" t="s">
        <v>2157</v>
      </c>
      <c r="CC41" t="s">
        <v>2158</v>
      </c>
      <c r="CF41" t="s">
        <v>2159</v>
      </c>
      <c r="CH41" t="s">
        <v>2160</v>
      </c>
      <c r="CI41" t="s">
        <v>2161</v>
      </c>
      <c r="CJ41" t="s">
        <v>2162</v>
      </c>
      <c r="CP41" t="s">
        <v>2163</v>
      </c>
      <c r="CQ41" t="s">
        <v>2164</v>
      </c>
      <c r="CS41" t="s">
        <v>1520</v>
      </c>
      <c r="DG41" t="s">
        <v>2165</v>
      </c>
      <c r="DI41" t="s">
        <v>2166</v>
      </c>
      <c r="DM41" t="s">
        <v>2167</v>
      </c>
      <c r="DN41" t="s">
        <v>2168</v>
      </c>
      <c r="DO41" t="s">
        <v>2169</v>
      </c>
      <c r="DQ41" t="s">
        <v>2170</v>
      </c>
      <c r="FG41" t="s">
        <v>2171</v>
      </c>
      <c r="FK41" t="s">
        <v>2172</v>
      </c>
      <c r="GU41" t="s">
        <v>2173</v>
      </c>
      <c r="GV41" t="s">
        <v>2173</v>
      </c>
      <c r="GW41" t="s">
        <v>2173</v>
      </c>
      <c r="GX41" t="s">
        <v>2173</v>
      </c>
      <c r="GY41" t="s">
        <v>2173</v>
      </c>
    </row>
    <row r="42" spans="1:207" ht="12.75">
      <c r="A42" t="s">
        <v>3468</v>
      </c>
      <c r="B42" t="s">
        <v>3817</v>
      </c>
      <c r="E42" t="s">
        <v>2174</v>
      </c>
      <c r="I42" t="s">
        <v>2175</v>
      </c>
      <c r="J42" t="s">
        <v>2175</v>
      </c>
      <c r="K42" t="s">
        <v>2175</v>
      </c>
      <c r="L42" t="s">
        <v>2175</v>
      </c>
      <c r="M42" t="s">
        <v>2175</v>
      </c>
      <c r="V42" t="s">
        <v>2176</v>
      </c>
      <c r="W42" t="s">
        <v>2176</v>
      </c>
      <c r="X42" t="s">
        <v>2176</v>
      </c>
      <c r="Y42" t="s">
        <v>2176</v>
      </c>
      <c r="Z42" t="s">
        <v>2176</v>
      </c>
      <c r="AA42" t="s">
        <v>2177</v>
      </c>
      <c r="AG42" t="s">
        <v>2178</v>
      </c>
      <c r="AJ42" t="s">
        <v>2179</v>
      </c>
      <c r="AL42" t="s">
        <v>2180</v>
      </c>
      <c r="AM42" t="s">
        <v>2181</v>
      </c>
      <c r="AN42" t="s">
        <v>2182</v>
      </c>
      <c r="AT42" t="s">
        <v>2183</v>
      </c>
      <c r="AU42" t="s">
        <v>2184</v>
      </c>
      <c r="AW42" t="s">
        <v>2185</v>
      </c>
      <c r="BK42" t="s">
        <v>2186</v>
      </c>
      <c r="BM42" t="s">
        <v>2187</v>
      </c>
      <c r="BQ42" t="s">
        <v>2188</v>
      </c>
      <c r="BR42" t="s">
        <v>2189</v>
      </c>
      <c r="BS42" t="s">
        <v>2190</v>
      </c>
      <c r="BU42" t="s">
        <v>2191</v>
      </c>
      <c r="BW42" t="s">
        <v>2177</v>
      </c>
      <c r="CC42" t="s">
        <v>2178</v>
      </c>
      <c r="CF42" t="s">
        <v>2179</v>
      </c>
      <c r="CH42" t="s">
        <v>2180</v>
      </c>
      <c r="CI42" t="s">
        <v>2181</v>
      </c>
      <c r="CJ42" t="s">
        <v>2182</v>
      </c>
      <c r="CP42" t="s">
        <v>2183</v>
      </c>
      <c r="CQ42" t="s">
        <v>2184</v>
      </c>
      <c r="CS42" t="s">
        <v>2185</v>
      </c>
      <c r="DG42" t="s">
        <v>2186</v>
      </c>
      <c r="DI42" t="s">
        <v>2187</v>
      </c>
      <c r="DM42" t="s">
        <v>2188</v>
      </c>
      <c r="DN42" t="s">
        <v>2189</v>
      </c>
      <c r="DO42" t="s">
        <v>2190</v>
      </c>
      <c r="DQ42" t="s">
        <v>2191</v>
      </c>
      <c r="FG42" t="s">
        <v>2192</v>
      </c>
      <c r="FK42" t="s">
        <v>2193</v>
      </c>
      <c r="GU42" t="s">
        <v>2194</v>
      </c>
      <c r="GV42" t="s">
        <v>2194</v>
      </c>
      <c r="GW42" t="s">
        <v>2194</v>
      </c>
      <c r="GX42" t="s">
        <v>2194</v>
      </c>
      <c r="GY42" t="s">
        <v>2194</v>
      </c>
    </row>
    <row r="43" spans="1:207" ht="12.75">
      <c r="A43" t="s">
        <v>1155</v>
      </c>
      <c r="B43" t="s">
        <v>1155</v>
      </c>
      <c r="E43" t="s">
        <v>2195</v>
      </c>
      <c r="I43" t="s">
        <v>2196</v>
      </c>
      <c r="J43" t="s">
        <v>2196</v>
      </c>
      <c r="K43" t="s">
        <v>2196</v>
      </c>
      <c r="L43" t="s">
        <v>2196</v>
      </c>
      <c r="M43" t="s">
        <v>2196</v>
      </c>
      <c r="V43" t="s">
        <v>2197</v>
      </c>
      <c r="W43" t="s">
        <v>2197</v>
      </c>
      <c r="X43" t="s">
        <v>2197</v>
      </c>
      <c r="Y43" t="s">
        <v>2197</v>
      </c>
      <c r="Z43" t="s">
        <v>2197</v>
      </c>
      <c r="AA43" t="s">
        <v>2198</v>
      </c>
      <c r="AG43" t="s">
        <v>2199</v>
      </c>
      <c r="AJ43" t="s">
        <v>2200</v>
      </c>
      <c r="AL43" t="s">
        <v>2201</v>
      </c>
      <c r="AM43" t="s">
        <v>2202</v>
      </c>
      <c r="AN43" t="s">
        <v>2203</v>
      </c>
      <c r="AT43" t="s">
        <v>2204</v>
      </c>
      <c r="AU43" t="s">
        <v>2205</v>
      </c>
      <c r="AW43" t="s">
        <v>933</v>
      </c>
      <c r="BK43" t="s">
        <v>2206</v>
      </c>
      <c r="BM43" t="s">
        <v>2207</v>
      </c>
      <c r="BQ43" t="s">
        <v>2208</v>
      </c>
      <c r="BR43" t="s">
        <v>2209</v>
      </c>
      <c r="BS43" t="s">
        <v>2210</v>
      </c>
      <c r="BU43" t="s">
        <v>2211</v>
      </c>
      <c r="BW43" t="s">
        <v>2198</v>
      </c>
      <c r="CC43" t="s">
        <v>2199</v>
      </c>
      <c r="CF43" t="s">
        <v>2200</v>
      </c>
      <c r="CH43" t="s">
        <v>2201</v>
      </c>
      <c r="CI43" t="s">
        <v>2202</v>
      </c>
      <c r="CJ43" t="s">
        <v>2203</v>
      </c>
      <c r="CP43" t="s">
        <v>2204</v>
      </c>
      <c r="CQ43" t="s">
        <v>2205</v>
      </c>
      <c r="CS43" t="s">
        <v>933</v>
      </c>
      <c r="DG43" t="s">
        <v>2206</v>
      </c>
      <c r="DI43" t="s">
        <v>2207</v>
      </c>
      <c r="DM43" t="s">
        <v>2208</v>
      </c>
      <c r="DN43" t="s">
        <v>2209</v>
      </c>
      <c r="DO43" t="s">
        <v>2210</v>
      </c>
      <c r="DQ43" t="s">
        <v>2211</v>
      </c>
      <c r="FG43" t="s">
        <v>2212</v>
      </c>
      <c r="FK43" t="s">
        <v>2213</v>
      </c>
      <c r="GU43" t="s">
        <v>2214</v>
      </c>
      <c r="GV43" t="s">
        <v>2214</v>
      </c>
      <c r="GW43" t="s">
        <v>2214</v>
      </c>
      <c r="GX43" t="s">
        <v>2214</v>
      </c>
      <c r="GY43" t="s">
        <v>2214</v>
      </c>
    </row>
    <row r="44" spans="1:207" ht="12.75">
      <c r="A44" t="s">
        <v>3469</v>
      </c>
      <c r="B44" t="s">
        <v>3818</v>
      </c>
      <c r="E44" t="s">
        <v>2215</v>
      </c>
      <c r="I44" t="s">
        <v>2216</v>
      </c>
      <c r="J44" t="s">
        <v>2216</v>
      </c>
      <c r="K44" t="s">
        <v>2216</v>
      </c>
      <c r="L44" t="s">
        <v>2216</v>
      </c>
      <c r="M44" t="s">
        <v>2216</v>
      </c>
      <c r="V44" t="s">
        <v>2217</v>
      </c>
      <c r="W44" t="s">
        <v>2217</v>
      </c>
      <c r="X44" t="s">
        <v>2217</v>
      </c>
      <c r="Y44" t="s">
        <v>2217</v>
      </c>
      <c r="Z44" t="s">
        <v>2217</v>
      </c>
      <c r="AA44" t="s">
        <v>2218</v>
      </c>
      <c r="AG44" t="s">
        <v>2219</v>
      </c>
      <c r="AJ44" t="s">
        <v>2220</v>
      </c>
      <c r="AL44" t="s">
        <v>2221</v>
      </c>
      <c r="AM44" t="s">
        <v>2222</v>
      </c>
      <c r="AN44" t="s">
        <v>2223</v>
      </c>
      <c r="AT44" t="s">
        <v>2224</v>
      </c>
      <c r="AU44" t="s">
        <v>2225</v>
      </c>
      <c r="AW44" t="s">
        <v>2226</v>
      </c>
      <c r="BK44" t="s">
        <v>2227</v>
      </c>
      <c r="BM44" t="s">
        <v>2228</v>
      </c>
      <c r="BQ44" t="s">
        <v>2229</v>
      </c>
      <c r="BR44" t="s">
        <v>2230</v>
      </c>
      <c r="BS44" t="s">
        <v>2231</v>
      </c>
      <c r="BU44" t="s">
        <v>2232</v>
      </c>
      <c r="BW44" t="s">
        <v>2218</v>
      </c>
      <c r="CC44" t="s">
        <v>2219</v>
      </c>
      <c r="CF44" t="s">
        <v>2220</v>
      </c>
      <c r="CH44" t="s">
        <v>2221</v>
      </c>
      <c r="CI44" t="s">
        <v>2222</v>
      </c>
      <c r="CJ44" t="s">
        <v>2223</v>
      </c>
      <c r="CP44" t="s">
        <v>2224</v>
      </c>
      <c r="CQ44" t="s">
        <v>2225</v>
      </c>
      <c r="CS44" t="s">
        <v>2226</v>
      </c>
      <c r="DG44" t="s">
        <v>2227</v>
      </c>
      <c r="DI44" t="s">
        <v>2228</v>
      </c>
      <c r="DM44" t="s">
        <v>2229</v>
      </c>
      <c r="DN44" t="s">
        <v>2230</v>
      </c>
      <c r="DO44" t="s">
        <v>2231</v>
      </c>
      <c r="DQ44" t="s">
        <v>2232</v>
      </c>
      <c r="FG44" t="s">
        <v>2233</v>
      </c>
      <c r="FK44" t="s">
        <v>2234</v>
      </c>
      <c r="GU44" t="s">
        <v>2235</v>
      </c>
      <c r="GV44" t="s">
        <v>2235</v>
      </c>
      <c r="GW44" t="s">
        <v>2235</v>
      </c>
      <c r="GX44" t="s">
        <v>2235</v>
      </c>
      <c r="GY44" t="s">
        <v>2235</v>
      </c>
    </row>
    <row r="45" spans="1:207" ht="12.75">
      <c r="A45" t="s">
        <v>3470</v>
      </c>
      <c r="B45" t="s">
        <v>3819</v>
      </c>
      <c r="E45" t="s">
        <v>2236</v>
      </c>
      <c r="I45" t="s">
        <v>2237</v>
      </c>
      <c r="J45" t="s">
        <v>2237</v>
      </c>
      <c r="K45" t="s">
        <v>2237</v>
      </c>
      <c r="L45" t="s">
        <v>2237</v>
      </c>
      <c r="M45" t="s">
        <v>2237</v>
      </c>
      <c r="V45" t="s">
        <v>2238</v>
      </c>
      <c r="W45" t="s">
        <v>2238</v>
      </c>
      <c r="X45" t="s">
        <v>2238</v>
      </c>
      <c r="Y45" t="s">
        <v>2238</v>
      </c>
      <c r="Z45" t="s">
        <v>2238</v>
      </c>
      <c r="AA45" t="s">
        <v>2239</v>
      </c>
      <c r="AG45" t="s">
        <v>2240</v>
      </c>
      <c r="AJ45" t="s">
        <v>2241</v>
      </c>
      <c r="AL45" t="s">
        <v>2242</v>
      </c>
      <c r="AM45" t="s">
        <v>2243</v>
      </c>
      <c r="AN45" t="s">
        <v>2244</v>
      </c>
      <c r="AT45" t="s">
        <v>2245</v>
      </c>
      <c r="AU45" t="s">
        <v>2246</v>
      </c>
      <c r="AW45" t="s">
        <v>2247</v>
      </c>
      <c r="BK45" t="s">
        <v>2248</v>
      </c>
      <c r="BM45" t="s">
        <v>2249</v>
      </c>
      <c r="BQ45" t="s">
        <v>2250</v>
      </c>
      <c r="BR45" t="s">
        <v>2251</v>
      </c>
      <c r="BS45" t="s">
        <v>2252</v>
      </c>
      <c r="BU45" t="s">
        <v>2253</v>
      </c>
      <c r="BW45" t="s">
        <v>2239</v>
      </c>
      <c r="CC45" t="s">
        <v>2240</v>
      </c>
      <c r="CF45" t="s">
        <v>2241</v>
      </c>
      <c r="CH45" t="s">
        <v>2242</v>
      </c>
      <c r="CI45" t="s">
        <v>2243</v>
      </c>
      <c r="CJ45" t="s">
        <v>2244</v>
      </c>
      <c r="CP45" t="s">
        <v>2245</v>
      </c>
      <c r="CQ45" t="s">
        <v>2246</v>
      </c>
      <c r="CS45" t="s">
        <v>2247</v>
      </c>
      <c r="DG45" t="s">
        <v>2248</v>
      </c>
      <c r="DI45" t="s">
        <v>2249</v>
      </c>
      <c r="DM45" t="s">
        <v>2250</v>
      </c>
      <c r="DN45" t="s">
        <v>2251</v>
      </c>
      <c r="DO45" t="s">
        <v>2252</v>
      </c>
      <c r="DQ45" t="s">
        <v>2253</v>
      </c>
      <c r="FG45" t="s">
        <v>2254</v>
      </c>
      <c r="FK45" t="s">
        <v>2255</v>
      </c>
      <c r="GU45" t="s">
        <v>2256</v>
      </c>
      <c r="GV45" t="s">
        <v>2256</v>
      </c>
      <c r="GW45" t="s">
        <v>2256</v>
      </c>
      <c r="GX45" t="s">
        <v>2256</v>
      </c>
      <c r="GY45" t="s">
        <v>2256</v>
      </c>
    </row>
    <row r="46" spans="1:207" ht="12.75">
      <c r="A46" t="s">
        <v>3471</v>
      </c>
      <c r="B46" t="s">
        <v>3820</v>
      </c>
      <c r="E46" t="s">
        <v>2257</v>
      </c>
      <c r="I46" t="s">
        <v>2258</v>
      </c>
      <c r="J46" t="s">
        <v>2258</v>
      </c>
      <c r="K46" t="s">
        <v>2258</v>
      </c>
      <c r="L46" t="s">
        <v>2258</v>
      </c>
      <c r="M46" t="s">
        <v>2258</v>
      </c>
      <c r="V46" t="s">
        <v>2259</v>
      </c>
      <c r="W46" t="s">
        <v>2259</v>
      </c>
      <c r="X46" t="s">
        <v>2259</v>
      </c>
      <c r="Y46" t="s">
        <v>2259</v>
      </c>
      <c r="Z46" t="s">
        <v>2259</v>
      </c>
      <c r="AA46" t="s">
        <v>2260</v>
      </c>
      <c r="AG46" t="s">
        <v>2261</v>
      </c>
      <c r="AJ46" t="s">
        <v>2262</v>
      </c>
      <c r="AL46" t="s">
        <v>2263</v>
      </c>
      <c r="AM46" t="s">
        <v>2264</v>
      </c>
      <c r="AN46" t="s">
        <v>2265</v>
      </c>
      <c r="AT46" t="s">
        <v>2266</v>
      </c>
      <c r="AU46" t="s">
        <v>2267</v>
      </c>
      <c r="AW46" t="s">
        <v>1587</v>
      </c>
      <c r="BK46" t="s">
        <v>2268</v>
      </c>
      <c r="BM46" t="s">
        <v>2269</v>
      </c>
      <c r="BR46" t="s">
        <v>2270</v>
      </c>
      <c r="BS46" t="s">
        <v>2271</v>
      </c>
      <c r="BU46" t="s">
        <v>2272</v>
      </c>
      <c r="BW46" t="s">
        <v>2260</v>
      </c>
      <c r="CC46" t="s">
        <v>2261</v>
      </c>
      <c r="CF46" t="s">
        <v>2262</v>
      </c>
      <c r="CH46" t="s">
        <v>2263</v>
      </c>
      <c r="CI46" t="s">
        <v>2264</v>
      </c>
      <c r="CJ46" t="s">
        <v>2265</v>
      </c>
      <c r="CP46" t="s">
        <v>2266</v>
      </c>
      <c r="CQ46" t="s">
        <v>2267</v>
      </c>
      <c r="CS46" t="s">
        <v>1587</v>
      </c>
      <c r="DG46" t="s">
        <v>2268</v>
      </c>
      <c r="DI46" t="s">
        <v>2269</v>
      </c>
      <c r="DN46" t="s">
        <v>2270</v>
      </c>
      <c r="DO46" t="s">
        <v>2271</v>
      </c>
      <c r="DQ46" t="s">
        <v>2272</v>
      </c>
      <c r="FG46" t="s">
        <v>2273</v>
      </c>
      <c r="FK46" t="s">
        <v>2274</v>
      </c>
      <c r="GU46" t="s">
        <v>2275</v>
      </c>
      <c r="GV46" t="s">
        <v>2275</v>
      </c>
      <c r="GW46" t="s">
        <v>2275</v>
      </c>
      <c r="GX46" t="s">
        <v>2275</v>
      </c>
      <c r="GY46" t="s">
        <v>2275</v>
      </c>
    </row>
    <row r="47" spans="1:207" ht="12.75">
      <c r="A47" t="s">
        <v>3472</v>
      </c>
      <c r="B47" t="s">
        <v>3821</v>
      </c>
      <c r="E47" t="s">
        <v>2276</v>
      </c>
      <c r="I47" t="s">
        <v>2277</v>
      </c>
      <c r="J47" t="s">
        <v>2277</v>
      </c>
      <c r="K47" t="s">
        <v>2277</v>
      </c>
      <c r="L47" t="s">
        <v>2277</v>
      </c>
      <c r="M47" t="s">
        <v>2277</v>
      </c>
      <c r="V47" t="s">
        <v>2278</v>
      </c>
      <c r="W47" t="s">
        <v>2278</v>
      </c>
      <c r="X47" t="s">
        <v>2278</v>
      </c>
      <c r="Y47" t="s">
        <v>2278</v>
      </c>
      <c r="Z47" t="s">
        <v>2278</v>
      </c>
      <c r="AA47" t="s">
        <v>2279</v>
      </c>
      <c r="AG47" t="s">
        <v>2280</v>
      </c>
      <c r="AJ47" t="s">
        <v>2281</v>
      </c>
      <c r="AL47" t="s">
        <v>2282</v>
      </c>
      <c r="AM47" t="s">
        <v>2283</v>
      </c>
      <c r="AN47" t="s">
        <v>2284</v>
      </c>
      <c r="AT47" t="s">
        <v>2285</v>
      </c>
      <c r="AU47" t="s">
        <v>2286</v>
      </c>
      <c r="AW47" t="s">
        <v>2287</v>
      </c>
      <c r="BM47" t="s">
        <v>2288</v>
      </c>
      <c r="BR47" t="s">
        <v>2289</v>
      </c>
      <c r="BS47" t="s">
        <v>2290</v>
      </c>
      <c r="BU47" t="s">
        <v>2291</v>
      </c>
      <c r="BW47" t="s">
        <v>2279</v>
      </c>
      <c r="CC47" t="s">
        <v>2280</v>
      </c>
      <c r="CF47" t="s">
        <v>2281</v>
      </c>
      <c r="CH47" t="s">
        <v>2282</v>
      </c>
      <c r="CI47" t="s">
        <v>2283</v>
      </c>
      <c r="CJ47" t="s">
        <v>2284</v>
      </c>
      <c r="CP47" t="s">
        <v>2285</v>
      </c>
      <c r="CQ47" t="s">
        <v>2286</v>
      </c>
      <c r="CS47" t="s">
        <v>2287</v>
      </c>
      <c r="DI47" t="s">
        <v>2288</v>
      </c>
      <c r="DN47" t="s">
        <v>2289</v>
      </c>
      <c r="DO47" t="s">
        <v>2290</v>
      </c>
      <c r="DQ47" t="s">
        <v>2291</v>
      </c>
      <c r="FG47" t="s">
        <v>2292</v>
      </c>
      <c r="FK47" t="s">
        <v>2293</v>
      </c>
      <c r="GU47" t="s">
        <v>2294</v>
      </c>
      <c r="GV47" t="s">
        <v>2294</v>
      </c>
      <c r="GW47" t="s">
        <v>2294</v>
      </c>
      <c r="GX47" t="s">
        <v>2294</v>
      </c>
      <c r="GY47" t="s">
        <v>2294</v>
      </c>
    </row>
    <row r="48" spans="1:207" ht="12.75">
      <c r="A48" t="s">
        <v>3473</v>
      </c>
      <c r="B48" t="s">
        <v>3822</v>
      </c>
      <c r="E48" t="s">
        <v>2295</v>
      </c>
      <c r="I48" t="s">
        <v>2296</v>
      </c>
      <c r="J48" t="s">
        <v>2296</v>
      </c>
      <c r="K48" t="s">
        <v>2296</v>
      </c>
      <c r="L48" t="s">
        <v>2296</v>
      </c>
      <c r="M48" t="s">
        <v>2296</v>
      </c>
      <c r="V48" t="s">
        <v>2297</v>
      </c>
      <c r="W48" t="s">
        <v>2297</v>
      </c>
      <c r="X48" t="s">
        <v>2297</v>
      </c>
      <c r="Y48" t="s">
        <v>2297</v>
      </c>
      <c r="Z48" t="s">
        <v>2297</v>
      </c>
      <c r="AA48" t="s">
        <v>2298</v>
      </c>
      <c r="AG48" t="s">
        <v>2299</v>
      </c>
      <c r="AL48" t="s">
        <v>2300</v>
      </c>
      <c r="AM48" t="s">
        <v>2301</v>
      </c>
      <c r="AN48" t="s">
        <v>2302</v>
      </c>
      <c r="AT48" t="s">
        <v>2303</v>
      </c>
      <c r="AU48" t="s">
        <v>2304</v>
      </c>
      <c r="AW48" t="s">
        <v>2305</v>
      </c>
      <c r="BM48" t="s">
        <v>2306</v>
      </c>
      <c r="BR48" t="s">
        <v>2307</v>
      </c>
      <c r="BS48" t="s">
        <v>2308</v>
      </c>
      <c r="BW48" t="s">
        <v>2298</v>
      </c>
      <c r="CC48" t="s">
        <v>2299</v>
      </c>
      <c r="CH48" t="s">
        <v>2300</v>
      </c>
      <c r="CI48" t="s">
        <v>2301</v>
      </c>
      <c r="CJ48" t="s">
        <v>2302</v>
      </c>
      <c r="CP48" t="s">
        <v>2303</v>
      </c>
      <c r="CQ48" t="s">
        <v>2304</v>
      </c>
      <c r="CS48" t="s">
        <v>2305</v>
      </c>
      <c r="DI48" t="s">
        <v>2306</v>
      </c>
      <c r="DN48" t="s">
        <v>2307</v>
      </c>
      <c r="DO48" t="s">
        <v>2308</v>
      </c>
      <c r="FG48" t="s">
        <v>2309</v>
      </c>
      <c r="FK48" t="s">
        <v>2310</v>
      </c>
      <c r="GU48" t="s">
        <v>2311</v>
      </c>
      <c r="GV48" t="s">
        <v>2311</v>
      </c>
      <c r="GW48" t="s">
        <v>2311</v>
      </c>
      <c r="GX48" t="s">
        <v>2311</v>
      </c>
      <c r="GY48" t="s">
        <v>2311</v>
      </c>
    </row>
    <row r="49" spans="1:207" ht="12.75">
      <c r="A49" t="s">
        <v>3474</v>
      </c>
      <c r="B49" t="s">
        <v>3823</v>
      </c>
      <c r="E49" t="s">
        <v>2312</v>
      </c>
      <c r="I49" t="s">
        <v>2313</v>
      </c>
      <c r="J49" t="s">
        <v>2313</v>
      </c>
      <c r="K49" t="s">
        <v>2313</v>
      </c>
      <c r="L49" t="s">
        <v>2313</v>
      </c>
      <c r="M49" t="s">
        <v>2313</v>
      </c>
      <c r="V49" t="s">
        <v>2314</v>
      </c>
      <c r="W49" t="s">
        <v>2314</v>
      </c>
      <c r="X49" t="s">
        <v>2314</v>
      </c>
      <c r="Y49" t="s">
        <v>2314</v>
      </c>
      <c r="Z49" t="s">
        <v>2314</v>
      </c>
      <c r="AA49" t="s">
        <v>2315</v>
      </c>
      <c r="AG49" t="s">
        <v>2316</v>
      </c>
      <c r="AM49" t="s">
        <v>2317</v>
      </c>
      <c r="AN49" t="s">
        <v>2318</v>
      </c>
      <c r="AT49" t="s">
        <v>2319</v>
      </c>
      <c r="AU49" t="s">
        <v>2320</v>
      </c>
      <c r="AW49" t="s">
        <v>2321</v>
      </c>
      <c r="BM49" t="s">
        <v>2322</v>
      </c>
      <c r="BR49" t="s">
        <v>2323</v>
      </c>
      <c r="BW49" t="s">
        <v>2315</v>
      </c>
      <c r="CC49" t="s">
        <v>2316</v>
      </c>
      <c r="CI49" t="s">
        <v>2317</v>
      </c>
      <c r="CJ49" t="s">
        <v>2318</v>
      </c>
      <c r="CP49" t="s">
        <v>2319</v>
      </c>
      <c r="CQ49" t="s">
        <v>2320</v>
      </c>
      <c r="CS49" t="s">
        <v>2321</v>
      </c>
      <c r="DI49" t="s">
        <v>2322</v>
      </c>
      <c r="DN49" t="s">
        <v>2323</v>
      </c>
      <c r="FG49" t="s">
        <v>2324</v>
      </c>
      <c r="FK49" t="s">
        <v>2325</v>
      </c>
      <c r="GU49" t="s">
        <v>2326</v>
      </c>
      <c r="GV49" t="s">
        <v>2326</v>
      </c>
      <c r="GW49" t="s">
        <v>2326</v>
      </c>
      <c r="GX49" t="s">
        <v>2326</v>
      </c>
      <c r="GY49" t="s">
        <v>2326</v>
      </c>
    </row>
    <row r="50" spans="1:207" ht="12.75">
      <c r="A50" t="s">
        <v>3475</v>
      </c>
      <c r="B50" t="s">
        <v>3824</v>
      </c>
      <c r="E50" t="s">
        <v>2327</v>
      </c>
      <c r="I50" t="s">
        <v>2328</v>
      </c>
      <c r="J50" t="s">
        <v>2328</v>
      </c>
      <c r="K50" t="s">
        <v>2328</v>
      </c>
      <c r="L50" t="s">
        <v>2328</v>
      </c>
      <c r="M50" t="s">
        <v>2328</v>
      </c>
      <c r="V50" t="s">
        <v>2329</v>
      </c>
      <c r="W50" t="s">
        <v>2329</v>
      </c>
      <c r="X50" t="s">
        <v>2329</v>
      </c>
      <c r="Y50" t="s">
        <v>2329</v>
      </c>
      <c r="Z50" t="s">
        <v>2329</v>
      </c>
      <c r="AG50" t="s">
        <v>2330</v>
      </c>
      <c r="AM50" t="s">
        <v>2331</v>
      </c>
      <c r="AN50" t="s">
        <v>2332</v>
      </c>
      <c r="AT50" t="s">
        <v>2333</v>
      </c>
      <c r="AU50" t="s">
        <v>1257</v>
      </c>
      <c r="AW50" t="s">
        <v>2334</v>
      </c>
      <c r="BM50" t="s">
        <v>2335</v>
      </c>
      <c r="BR50" t="s">
        <v>2336</v>
      </c>
      <c r="CC50" t="s">
        <v>2330</v>
      </c>
      <c r="CI50" t="s">
        <v>2331</v>
      </c>
      <c r="CJ50" t="s">
        <v>2332</v>
      </c>
      <c r="CP50" t="s">
        <v>2333</v>
      </c>
      <c r="CQ50" t="s">
        <v>1257</v>
      </c>
      <c r="CS50" t="s">
        <v>2334</v>
      </c>
      <c r="DI50" t="s">
        <v>2335</v>
      </c>
      <c r="DN50" t="s">
        <v>2336</v>
      </c>
      <c r="FG50" t="s">
        <v>2337</v>
      </c>
      <c r="FK50" t="s">
        <v>2338</v>
      </c>
      <c r="GU50" t="s">
        <v>2339</v>
      </c>
      <c r="GV50" t="s">
        <v>2339</v>
      </c>
      <c r="GW50" t="s">
        <v>2339</v>
      </c>
      <c r="GX50" t="s">
        <v>2339</v>
      </c>
      <c r="GY50" t="s">
        <v>2339</v>
      </c>
    </row>
    <row r="51" spans="1:207" ht="12.75">
      <c r="A51" t="s">
        <v>2072</v>
      </c>
      <c r="B51" t="s">
        <v>3825</v>
      </c>
      <c r="E51" t="s">
        <v>2340</v>
      </c>
      <c r="I51" t="s">
        <v>2341</v>
      </c>
      <c r="J51" t="s">
        <v>2341</v>
      </c>
      <c r="K51" t="s">
        <v>2341</v>
      </c>
      <c r="L51" t="s">
        <v>2341</v>
      </c>
      <c r="M51" t="s">
        <v>2341</v>
      </c>
      <c r="V51" t="s">
        <v>2342</v>
      </c>
      <c r="W51" t="s">
        <v>2342</v>
      </c>
      <c r="X51" t="s">
        <v>2342</v>
      </c>
      <c r="Y51" t="s">
        <v>2342</v>
      </c>
      <c r="Z51" t="s">
        <v>2342</v>
      </c>
      <c r="AG51" t="s">
        <v>2343</v>
      </c>
      <c r="AM51" t="s">
        <v>2344</v>
      </c>
      <c r="AN51" t="s">
        <v>2345</v>
      </c>
      <c r="AT51" t="s">
        <v>2346</v>
      </c>
      <c r="AU51" t="s">
        <v>2347</v>
      </c>
      <c r="AW51" t="s">
        <v>1648</v>
      </c>
      <c r="BM51" t="s">
        <v>2348</v>
      </c>
      <c r="BR51" t="s">
        <v>2349</v>
      </c>
      <c r="CC51" t="s">
        <v>2343</v>
      </c>
      <c r="CI51" t="s">
        <v>2344</v>
      </c>
      <c r="CJ51" t="s">
        <v>2345</v>
      </c>
      <c r="CP51" t="s">
        <v>2346</v>
      </c>
      <c r="CQ51" t="s">
        <v>2347</v>
      </c>
      <c r="CS51" t="s">
        <v>1648</v>
      </c>
      <c r="DI51" t="s">
        <v>2348</v>
      </c>
      <c r="DN51" t="s">
        <v>2349</v>
      </c>
      <c r="FG51" t="s">
        <v>2350</v>
      </c>
      <c r="FK51" t="s">
        <v>2351</v>
      </c>
      <c r="GU51" t="s">
        <v>2352</v>
      </c>
      <c r="GV51" t="s">
        <v>2352</v>
      </c>
      <c r="GW51" t="s">
        <v>2352</v>
      </c>
      <c r="GX51" t="s">
        <v>2352</v>
      </c>
      <c r="GY51" t="s">
        <v>2352</v>
      </c>
    </row>
    <row r="52" spans="1:207" ht="12.75">
      <c r="A52" t="s">
        <v>2197</v>
      </c>
      <c r="B52" t="s">
        <v>3826</v>
      </c>
      <c r="E52" t="s">
        <v>2353</v>
      </c>
      <c r="I52" t="s">
        <v>2354</v>
      </c>
      <c r="J52" t="s">
        <v>2354</v>
      </c>
      <c r="K52" t="s">
        <v>2354</v>
      </c>
      <c r="L52" t="s">
        <v>2354</v>
      </c>
      <c r="M52" t="s">
        <v>2354</v>
      </c>
      <c r="AG52" t="s">
        <v>2355</v>
      </c>
      <c r="AM52" t="s">
        <v>2356</v>
      </c>
      <c r="AN52" t="s">
        <v>2357</v>
      </c>
      <c r="AT52" t="s">
        <v>2358</v>
      </c>
      <c r="AU52" t="s">
        <v>2359</v>
      </c>
      <c r="AW52" t="s">
        <v>2360</v>
      </c>
      <c r="BM52" t="s">
        <v>2361</v>
      </c>
      <c r="BR52" t="s">
        <v>2362</v>
      </c>
      <c r="CC52" t="s">
        <v>2355</v>
      </c>
      <c r="CI52" t="s">
        <v>2356</v>
      </c>
      <c r="CJ52" t="s">
        <v>2357</v>
      </c>
      <c r="CP52" t="s">
        <v>2358</v>
      </c>
      <c r="CQ52" t="s">
        <v>2359</v>
      </c>
      <c r="CS52" t="s">
        <v>2360</v>
      </c>
      <c r="DI52" t="s">
        <v>2361</v>
      </c>
      <c r="DN52" t="s">
        <v>2362</v>
      </c>
      <c r="FG52" t="s">
        <v>2363</v>
      </c>
      <c r="FK52" t="s">
        <v>2364</v>
      </c>
      <c r="GU52" t="s">
        <v>2365</v>
      </c>
      <c r="GV52" t="s">
        <v>2365</v>
      </c>
      <c r="GW52" t="s">
        <v>2365</v>
      </c>
      <c r="GX52" t="s">
        <v>2365</v>
      </c>
      <c r="GY52" t="s">
        <v>2365</v>
      </c>
    </row>
    <row r="53" spans="1:207" ht="12.75">
      <c r="A53" t="s">
        <v>3476</v>
      </c>
      <c r="B53" t="s">
        <v>3827</v>
      </c>
      <c r="E53" t="s">
        <v>2366</v>
      </c>
      <c r="I53" t="s">
        <v>2367</v>
      </c>
      <c r="J53" t="s">
        <v>2367</v>
      </c>
      <c r="K53" t="s">
        <v>2367</v>
      </c>
      <c r="L53" t="s">
        <v>2367</v>
      </c>
      <c r="M53" t="s">
        <v>2367</v>
      </c>
      <c r="AM53" t="s">
        <v>2368</v>
      </c>
      <c r="AN53" t="s">
        <v>2369</v>
      </c>
      <c r="AT53" t="s">
        <v>2370</v>
      </c>
      <c r="AU53" t="s">
        <v>2371</v>
      </c>
      <c r="AW53" t="s">
        <v>1677</v>
      </c>
      <c r="BM53" t="s">
        <v>2372</v>
      </c>
      <c r="BR53" t="s">
        <v>2373</v>
      </c>
      <c r="CI53" t="s">
        <v>2368</v>
      </c>
      <c r="CJ53" t="s">
        <v>2369</v>
      </c>
      <c r="CP53" t="s">
        <v>2370</v>
      </c>
      <c r="CQ53" t="s">
        <v>2371</v>
      </c>
      <c r="CS53" t="s">
        <v>1677</v>
      </c>
      <c r="DI53" t="s">
        <v>2372</v>
      </c>
      <c r="DN53" t="s">
        <v>2373</v>
      </c>
      <c r="FG53" t="s">
        <v>2374</v>
      </c>
      <c r="FK53" t="s">
        <v>2375</v>
      </c>
      <c r="GU53" t="s">
        <v>2376</v>
      </c>
      <c r="GV53" t="s">
        <v>2376</v>
      </c>
      <c r="GW53" t="s">
        <v>2376</v>
      </c>
      <c r="GX53" t="s">
        <v>2376</v>
      </c>
      <c r="GY53" t="s">
        <v>2376</v>
      </c>
    </row>
    <row r="54" spans="1:207" ht="12.75">
      <c r="A54" t="s">
        <v>3477</v>
      </c>
      <c r="B54" t="s">
        <v>3477</v>
      </c>
      <c r="E54" t="s">
        <v>2377</v>
      </c>
      <c r="AM54" t="s">
        <v>2378</v>
      </c>
      <c r="AT54" t="s">
        <v>2379</v>
      </c>
      <c r="AU54" t="s">
        <v>2380</v>
      </c>
      <c r="AW54" t="s">
        <v>2381</v>
      </c>
      <c r="BM54" t="s">
        <v>2382</v>
      </c>
      <c r="BR54" t="s">
        <v>2383</v>
      </c>
      <c r="CI54" t="s">
        <v>2378</v>
      </c>
      <c r="CP54" t="s">
        <v>2379</v>
      </c>
      <c r="CQ54" t="s">
        <v>2380</v>
      </c>
      <c r="CS54" t="s">
        <v>2381</v>
      </c>
      <c r="DI54" t="s">
        <v>2382</v>
      </c>
      <c r="DN54" t="s">
        <v>2383</v>
      </c>
      <c r="FG54" t="s">
        <v>2384</v>
      </c>
      <c r="FK54" t="s">
        <v>2385</v>
      </c>
      <c r="GU54" t="s">
        <v>2386</v>
      </c>
      <c r="GV54" t="s">
        <v>2386</v>
      </c>
      <c r="GW54" t="s">
        <v>2386</v>
      </c>
      <c r="GX54" t="s">
        <v>2386</v>
      </c>
      <c r="GY54" t="s">
        <v>2386</v>
      </c>
    </row>
    <row r="55" spans="1:207" ht="12.75">
      <c r="A55" t="s">
        <v>3478</v>
      </c>
      <c r="B55" t="s">
        <v>3828</v>
      </c>
      <c r="E55" t="s">
        <v>2387</v>
      </c>
      <c r="AM55" t="s">
        <v>2388</v>
      </c>
      <c r="AT55" t="s">
        <v>2389</v>
      </c>
      <c r="AU55" t="s">
        <v>2390</v>
      </c>
      <c r="AW55" t="s">
        <v>2391</v>
      </c>
      <c r="BM55" t="s">
        <v>2392</v>
      </c>
      <c r="BR55" t="s">
        <v>2393</v>
      </c>
      <c r="CI55" t="s">
        <v>2388</v>
      </c>
      <c r="CP55" t="s">
        <v>2389</v>
      </c>
      <c r="CQ55" t="s">
        <v>2390</v>
      </c>
      <c r="CS55" t="s">
        <v>2391</v>
      </c>
      <c r="DI55" t="s">
        <v>2392</v>
      </c>
      <c r="DN55" t="s">
        <v>2393</v>
      </c>
      <c r="FG55" t="s">
        <v>2394</v>
      </c>
      <c r="FK55" t="s">
        <v>2395</v>
      </c>
      <c r="GU55" t="s">
        <v>2396</v>
      </c>
      <c r="GV55" t="s">
        <v>2396</v>
      </c>
      <c r="GW55" t="s">
        <v>2396</v>
      </c>
      <c r="GX55" t="s">
        <v>2396</v>
      </c>
      <c r="GY55" t="s">
        <v>2396</v>
      </c>
    </row>
    <row r="56" spans="1:207" ht="12.75">
      <c r="A56" t="s">
        <v>3479</v>
      </c>
      <c r="B56" t="s">
        <v>3829</v>
      </c>
      <c r="E56" t="s">
        <v>2397</v>
      </c>
      <c r="AM56" t="s">
        <v>2398</v>
      </c>
      <c r="AT56" t="s">
        <v>2399</v>
      </c>
      <c r="AU56" t="s">
        <v>2400</v>
      </c>
      <c r="AW56" t="s">
        <v>2401</v>
      </c>
      <c r="BM56" t="s">
        <v>2402</v>
      </c>
      <c r="BR56" t="s">
        <v>2403</v>
      </c>
      <c r="CI56" t="s">
        <v>2398</v>
      </c>
      <c r="CP56" t="s">
        <v>2399</v>
      </c>
      <c r="CQ56" t="s">
        <v>2400</v>
      </c>
      <c r="CS56" t="s">
        <v>2401</v>
      </c>
      <c r="DI56" t="s">
        <v>2402</v>
      </c>
      <c r="DN56" t="s">
        <v>2403</v>
      </c>
      <c r="FG56" t="s">
        <v>2404</v>
      </c>
      <c r="FK56" t="s">
        <v>2405</v>
      </c>
      <c r="GU56" t="s">
        <v>2406</v>
      </c>
      <c r="GV56" t="s">
        <v>2406</v>
      </c>
      <c r="GW56" t="s">
        <v>2406</v>
      </c>
      <c r="GX56" t="s">
        <v>2406</v>
      </c>
      <c r="GY56" t="s">
        <v>2406</v>
      </c>
    </row>
    <row r="57" spans="1:207" ht="12.75">
      <c r="A57" t="s">
        <v>3480</v>
      </c>
      <c r="B57" t="s">
        <v>3830</v>
      </c>
      <c r="E57" t="s">
        <v>2407</v>
      </c>
      <c r="AM57" t="s">
        <v>2408</v>
      </c>
      <c r="AT57" t="s">
        <v>2409</v>
      </c>
      <c r="AU57" t="s">
        <v>2410</v>
      </c>
      <c r="AW57" t="s">
        <v>2411</v>
      </c>
      <c r="BR57" t="s">
        <v>2412</v>
      </c>
      <c r="CI57" t="s">
        <v>2408</v>
      </c>
      <c r="CP57" t="s">
        <v>2409</v>
      </c>
      <c r="CQ57" t="s">
        <v>2410</v>
      </c>
      <c r="CS57" t="s">
        <v>2411</v>
      </c>
      <c r="DN57" t="s">
        <v>2412</v>
      </c>
      <c r="FG57" t="s">
        <v>2413</v>
      </c>
      <c r="FK57" t="s">
        <v>2414</v>
      </c>
      <c r="GU57" t="s">
        <v>2415</v>
      </c>
      <c r="GV57" t="s">
        <v>2415</v>
      </c>
      <c r="GW57" t="s">
        <v>2415</v>
      </c>
      <c r="GX57" t="s">
        <v>2415</v>
      </c>
      <c r="GY57" t="s">
        <v>2415</v>
      </c>
    </row>
    <row r="58" spans="1:207" ht="12.75">
      <c r="A58" t="s">
        <v>3481</v>
      </c>
      <c r="B58" t="s">
        <v>3831</v>
      </c>
      <c r="E58" t="s">
        <v>2416</v>
      </c>
      <c r="AM58" t="s">
        <v>2417</v>
      </c>
      <c r="AT58" t="s">
        <v>2418</v>
      </c>
      <c r="AU58" t="s">
        <v>2419</v>
      </c>
      <c r="AW58" t="s">
        <v>2420</v>
      </c>
      <c r="BR58" t="s">
        <v>2421</v>
      </c>
      <c r="CI58" t="s">
        <v>2417</v>
      </c>
      <c r="CP58" t="s">
        <v>2418</v>
      </c>
      <c r="CQ58" t="s">
        <v>2419</v>
      </c>
      <c r="CS58" t="s">
        <v>2420</v>
      </c>
      <c r="DN58" t="s">
        <v>2421</v>
      </c>
      <c r="FG58" t="s">
        <v>2422</v>
      </c>
      <c r="FK58" t="s">
        <v>2423</v>
      </c>
      <c r="GU58" t="s">
        <v>2424</v>
      </c>
      <c r="GV58" t="s">
        <v>2424</v>
      </c>
      <c r="GW58" t="s">
        <v>2424</v>
      </c>
      <c r="GX58" t="s">
        <v>2424</v>
      </c>
      <c r="GY58" t="s">
        <v>2424</v>
      </c>
    </row>
    <row r="59" spans="1:207" ht="12.75">
      <c r="A59" t="s">
        <v>3482</v>
      </c>
      <c r="B59" t="s">
        <v>3832</v>
      </c>
      <c r="E59" t="s">
        <v>2425</v>
      </c>
      <c r="AM59" t="s">
        <v>2426</v>
      </c>
      <c r="AT59" t="s">
        <v>2427</v>
      </c>
      <c r="AU59" t="s">
        <v>2428</v>
      </c>
      <c r="AW59" t="s">
        <v>1007</v>
      </c>
      <c r="BR59" t="s">
        <v>2429</v>
      </c>
      <c r="CI59" t="s">
        <v>2426</v>
      </c>
      <c r="CP59" t="s">
        <v>2427</v>
      </c>
      <c r="CQ59" t="s">
        <v>2428</v>
      </c>
      <c r="CS59" t="s">
        <v>1007</v>
      </c>
      <c r="DN59" t="s">
        <v>2429</v>
      </c>
      <c r="FG59" t="s">
        <v>2430</v>
      </c>
      <c r="FK59" t="s">
        <v>2431</v>
      </c>
      <c r="GU59" t="s">
        <v>2432</v>
      </c>
      <c r="GV59" t="s">
        <v>2432</v>
      </c>
      <c r="GW59" t="s">
        <v>2432</v>
      </c>
      <c r="GX59" t="s">
        <v>2432</v>
      </c>
      <c r="GY59" t="s">
        <v>2432</v>
      </c>
    </row>
    <row r="60" spans="1:207" ht="12.75">
      <c r="A60" t="s">
        <v>3483</v>
      </c>
      <c r="B60" t="s">
        <v>3483</v>
      </c>
      <c r="E60" t="s">
        <v>2433</v>
      </c>
      <c r="AM60" t="s">
        <v>2434</v>
      </c>
      <c r="AT60" t="s">
        <v>2435</v>
      </c>
      <c r="AU60" t="s">
        <v>1309</v>
      </c>
      <c r="AW60" t="s">
        <v>1706</v>
      </c>
      <c r="BR60" t="s">
        <v>2436</v>
      </c>
      <c r="CI60" t="s">
        <v>2434</v>
      </c>
      <c r="CP60" t="s">
        <v>2435</v>
      </c>
      <c r="CQ60" t="s">
        <v>1309</v>
      </c>
      <c r="CS60" t="s">
        <v>1706</v>
      </c>
      <c r="DN60" t="s">
        <v>2436</v>
      </c>
      <c r="FG60" t="s">
        <v>2437</v>
      </c>
      <c r="FK60" t="s">
        <v>2438</v>
      </c>
      <c r="GU60" t="s">
        <v>2439</v>
      </c>
      <c r="GV60" t="s">
        <v>2439</v>
      </c>
      <c r="GW60" t="s">
        <v>2439</v>
      </c>
      <c r="GX60" t="s">
        <v>2439</v>
      </c>
      <c r="GY60" t="s">
        <v>2439</v>
      </c>
    </row>
    <row r="61" spans="1:207" ht="12.75">
      <c r="A61" t="s">
        <v>3484</v>
      </c>
      <c r="B61" t="s">
        <v>3833</v>
      </c>
      <c r="E61" t="s">
        <v>2440</v>
      </c>
      <c r="AM61" t="s">
        <v>2441</v>
      </c>
      <c r="AT61" t="s">
        <v>2442</v>
      </c>
      <c r="AU61" t="s">
        <v>2443</v>
      </c>
      <c r="AW61" t="s">
        <v>2444</v>
      </c>
      <c r="BR61" t="s">
        <v>2445</v>
      </c>
      <c r="CI61" t="s">
        <v>2441</v>
      </c>
      <c r="CP61" t="s">
        <v>2442</v>
      </c>
      <c r="CQ61" t="s">
        <v>2443</v>
      </c>
      <c r="CS61" t="s">
        <v>2444</v>
      </c>
      <c r="DN61" t="s">
        <v>2445</v>
      </c>
      <c r="FG61" t="s">
        <v>2446</v>
      </c>
      <c r="FK61" t="s">
        <v>2447</v>
      </c>
      <c r="GU61" t="s">
        <v>2448</v>
      </c>
      <c r="GV61" t="s">
        <v>2448</v>
      </c>
      <c r="GW61" t="s">
        <v>2448</v>
      </c>
      <c r="GX61" t="s">
        <v>2448</v>
      </c>
      <c r="GY61" t="s">
        <v>2448</v>
      </c>
    </row>
    <row r="62" spans="1:207" ht="12.75">
      <c r="A62" t="s">
        <v>3485</v>
      </c>
      <c r="B62" t="s">
        <v>3834</v>
      </c>
      <c r="E62" t="s">
        <v>2449</v>
      </c>
      <c r="AM62" t="s">
        <v>2450</v>
      </c>
      <c r="AT62" t="s">
        <v>2451</v>
      </c>
      <c r="AU62" t="s">
        <v>1490</v>
      </c>
      <c r="AW62" t="s">
        <v>2452</v>
      </c>
      <c r="BR62" t="s">
        <v>2453</v>
      </c>
      <c r="CI62" t="s">
        <v>2450</v>
      </c>
      <c r="CP62" t="s">
        <v>2451</v>
      </c>
      <c r="CQ62" t="s">
        <v>1490</v>
      </c>
      <c r="CS62" t="s">
        <v>2452</v>
      </c>
      <c r="DN62" t="s">
        <v>2453</v>
      </c>
      <c r="FG62" t="s">
        <v>2454</v>
      </c>
      <c r="FK62" t="s">
        <v>2455</v>
      </c>
      <c r="GU62" t="s">
        <v>2456</v>
      </c>
      <c r="GV62" t="s">
        <v>2456</v>
      </c>
      <c r="GW62" t="s">
        <v>2456</v>
      </c>
      <c r="GX62" t="s">
        <v>2456</v>
      </c>
      <c r="GY62" t="s">
        <v>2456</v>
      </c>
    </row>
    <row r="63" spans="1:207" ht="12.75">
      <c r="A63" t="s">
        <v>3486</v>
      </c>
      <c r="B63" t="s">
        <v>3835</v>
      </c>
      <c r="E63" t="s">
        <v>2457</v>
      </c>
      <c r="AM63" t="s">
        <v>2458</v>
      </c>
      <c r="AT63" t="s">
        <v>2459</v>
      </c>
      <c r="AU63" t="s">
        <v>1361</v>
      </c>
      <c r="AW63" t="s">
        <v>2460</v>
      </c>
      <c r="BR63" t="s">
        <v>2461</v>
      </c>
      <c r="CI63" t="s">
        <v>2458</v>
      </c>
      <c r="CP63" t="s">
        <v>2459</v>
      </c>
      <c r="CQ63" t="s">
        <v>1361</v>
      </c>
      <c r="CS63" t="s">
        <v>2460</v>
      </c>
      <c r="DN63" t="s">
        <v>2461</v>
      </c>
      <c r="FG63" t="s">
        <v>2462</v>
      </c>
      <c r="FK63" t="s">
        <v>2463</v>
      </c>
      <c r="GU63" t="s">
        <v>2464</v>
      </c>
      <c r="GV63" t="s">
        <v>2464</v>
      </c>
      <c r="GW63" t="s">
        <v>2464</v>
      </c>
      <c r="GX63" t="s">
        <v>2464</v>
      </c>
      <c r="GY63" t="s">
        <v>2464</v>
      </c>
    </row>
    <row r="64" spans="1:207" ht="12.75">
      <c r="A64" t="s">
        <v>1420</v>
      </c>
      <c r="B64" t="s">
        <v>1420</v>
      </c>
      <c r="E64" t="s">
        <v>2465</v>
      </c>
      <c r="AM64" t="s">
        <v>2466</v>
      </c>
      <c r="AT64" t="s">
        <v>2467</v>
      </c>
      <c r="AW64" t="s">
        <v>2468</v>
      </c>
      <c r="BR64" t="s">
        <v>2469</v>
      </c>
      <c r="CI64" t="s">
        <v>2466</v>
      </c>
      <c r="CP64" t="s">
        <v>2467</v>
      </c>
      <c r="CS64" t="s">
        <v>2468</v>
      </c>
      <c r="DN64" t="s">
        <v>2469</v>
      </c>
      <c r="FG64" t="s">
        <v>2470</v>
      </c>
      <c r="FK64" t="s">
        <v>2471</v>
      </c>
      <c r="GU64" t="s">
        <v>2472</v>
      </c>
      <c r="GV64" t="s">
        <v>2472</v>
      </c>
      <c r="GW64" t="s">
        <v>2472</v>
      </c>
      <c r="GX64" t="s">
        <v>2472</v>
      </c>
      <c r="GY64" t="s">
        <v>2472</v>
      </c>
    </row>
    <row r="65" spans="1:207" ht="12.75">
      <c r="A65" t="s">
        <v>3487</v>
      </c>
      <c r="B65" t="s">
        <v>3836</v>
      </c>
      <c r="E65" t="s">
        <v>2473</v>
      </c>
      <c r="AM65" t="s">
        <v>2474</v>
      </c>
      <c r="AT65" t="s">
        <v>2475</v>
      </c>
      <c r="AW65" t="s">
        <v>2476</v>
      </c>
      <c r="BR65" t="s">
        <v>2477</v>
      </c>
      <c r="CI65" t="s">
        <v>2474</v>
      </c>
      <c r="CP65" t="s">
        <v>2475</v>
      </c>
      <c r="CS65" t="s">
        <v>2476</v>
      </c>
      <c r="DN65" t="s">
        <v>2477</v>
      </c>
      <c r="FG65" t="s">
        <v>2478</v>
      </c>
      <c r="FK65" t="s">
        <v>2479</v>
      </c>
      <c r="GU65" t="s">
        <v>2480</v>
      </c>
      <c r="GV65" t="s">
        <v>2480</v>
      </c>
      <c r="GW65" t="s">
        <v>2480</v>
      </c>
      <c r="GX65" t="s">
        <v>2480</v>
      </c>
      <c r="GY65" t="s">
        <v>2480</v>
      </c>
    </row>
    <row r="66" spans="1:207" ht="12.75">
      <c r="A66" t="s">
        <v>3488</v>
      </c>
      <c r="B66" t="s">
        <v>3837</v>
      </c>
      <c r="E66" t="s">
        <v>2481</v>
      </c>
      <c r="AM66" t="s">
        <v>2482</v>
      </c>
      <c r="AT66" t="s">
        <v>2483</v>
      </c>
      <c r="AW66" t="s">
        <v>2484</v>
      </c>
      <c r="BR66" t="s">
        <v>2485</v>
      </c>
      <c r="CI66" t="s">
        <v>2482</v>
      </c>
      <c r="CP66" t="s">
        <v>2483</v>
      </c>
      <c r="CS66" t="s">
        <v>2484</v>
      </c>
      <c r="DN66" t="s">
        <v>2485</v>
      </c>
      <c r="FG66" t="s">
        <v>2486</v>
      </c>
      <c r="FK66" t="s">
        <v>2487</v>
      </c>
      <c r="GU66" t="s">
        <v>2488</v>
      </c>
      <c r="GV66" t="s">
        <v>2488</v>
      </c>
      <c r="GW66" t="s">
        <v>2488</v>
      </c>
      <c r="GX66" t="s">
        <v>2488</v>
      </c>
      <c r="GY66" t="s">
        <v>2488</v>
      </c>
    </row>
    <row r="67" spans="1:207" ht="12.75">
      <c r="A67" t="s">
        <v>3489</v>
      </c>
      <c r="B67" t="s">
        <v>3838</v>
      </c>
      <c r="E67" t="s">
        <v>2489</v>
      </c>
      <c r="AM67" t="s">
        <v>2490</v>
      </c>
      <c r="AT67" t="s">
        <v>2491</v>
      </c>
      <c r="AW67" t="s">
        <v>1735</v>
      </c>
      <c r="BR67" t="s">
        <v>2492</v>
      </c>
      <c r="CI67" t="s">
        <v>2490</v>
      </c>
      <c r="CP67" t="s">
        <v>2491</v>
      </c>
      <c r="CS67" t="s">
        <v>1735</v>
      </c>
      <c r="DN67" t="s">
        <v>2492</v>
      </c>
      <c r="FG67" t="s">
        <v>2493</v>
      </c>
      <c r="FK67" t="s">
        <v>2494</v>
      </c>
      <c r="GU67" t="s">
        <v>2495</v>
      </c>
      <c r="GV67" t="s">
        <v>2495</v>
      </c>
      <c r="GW67" t="s">
        <v>2495</v>
      </c>
      <c r="GX67" t="s">
        <v>2495</v>
      </c>
      <c r="GY67" t="s">
        <v>2495</v>
      </c>
    </row>
    <row r="68" spans="1:207" ht="12.75">
      <c r="A68" t="s">
        <v>3490</v>
      </c>
      <c r="B68" t="s">
        <v>3839</v>
      </c>
      <c r="E68" t="s">
        <v>2496</v>
      </c>
      <c r="AM68" t="s">
        <v>2497</v>
      </c>
      <c r="AT68" t="s">
        <v>2498</v>
      </c>
      <c r="AW68" t="s">
        <v>2499</v>
      </c>
      <c r="BR68" t="s">
        <v>2500</v>
      </c>
      <c r="CI68" t="s">
        <v>2497</v>
      </c>
      <c r="CP68" t="s">
        <v>2498</v>
      </c>
      <c r="CS68" t="s">
        <v>2499</v>
      </c>
      <c r="DN68" t="s">
        <v>2500</v>
      </c>
      <c r="FG68" t="s">
        <v>2501</v>
      </c>
      <c r="FK68" t="s">
        <v>2502</v>
      </c>
      <c r="GU68" t="s">
        <v>2503</v>
      </c>
      <c r="GV68" t="s">
        <v>2503</v>
      </c>
      <c r="GW68" t="s">
        <v>2503</v>
      </c>
      <c r="GX68" t="s">
        <v>2503</v>
      </c>
      <c r="GY68" t="s">
        <v>2503</v>
      </c>
    </row>
    <row r="69" spans="1:207" ht="12.75">
      <c r="A69" t="s">
        <v>3491</v>
      </c>
      <c r="B69" t="s">
        <v>3840</v>
      </c>
      <c r="E69" t="s">
        <v>2504</v>
      </c>
      <c r="AM69" t="s">
        <v>2505</v>
      </c>
      <c r="AT69" t="s">
        <v>2506</v>
      </c>
      <c r="AW69" t="s">
        <v>2507</v>
      </c>
      <c r="BR69" t="s">
        <v>2508</v>
      </c>
      <c r="CI69" t="s">
        <v>2505</v>
      </c>
      <c r="CP69" t="s">
        <v>2506</v>
      </c>
      <c r="CS69" t="s">
        <v>2507</v>
      </c>
      <c r="DN69" t="s">
        <v>2508</v>
      </c>
      <c r="FG69" t="s">
        <v>2509</v>
      </c>
      <c r="FK69" t="s">
        <v>2510</v>
      </c>
      <c r="GU69" t="s">
        <v>2511</v>
      </c>
      <c r="GV69" t="s">
        <v>2511</v>
      </c>
      <c r="GW69" t="s">
        <v>2511</v>
      </c>
      <c r="GX69" t="s">
        <v>2511</v>
      </c>
      <c r="GY69" t="s">
        <v>2511</v>
      </c>
    </row>
    <row r="70" spans="1:207" ht="12.75">
      <c r="A70" t="s">
        <v>3492</v>
      </c>
      <c r="B70" t="s">
        <v>3841</v>
      </c>
      <c r="E70" t="s">
        <v>2512</v>
      </c>
      <c r="AM70" t="s">
        <v>2513</v>
      </c>
      <c r="AT70" t="s">
        <v>2514</v>
      </c>
      <c r="AW70" t="s">
        <v>1763</v>
      </c>
      <c r="BR70" t="s">
        <v>2515</v>
      </c>
      <c r="CI70" t="s">
        <v>2513</v>
      </c>
      <c r="CP70" t="s">
        <v>2514</v>
      </c>
      <c r="CS70" t="s">
        <v>1763</v>
      </c>
      <c r="DN70" t="s">
        <v>2515</v>
      </c>
      <c r="FG70" t="s">
        <v>2516</v>
      </c>
      <c r="FK70" t="s">
        <v>2517</v>
      </c>
      <c r="GU70" t="s">
        <v>2518</v>
      </c>
      <c r="GV70" t="s">
        <v>2518</v>
      </c>
      <c r="GW70" t="s">
        <v>2518</v>
      </c>
      <c r="GX70" t="s">
        <v>2518</v>
      </c>
      <c r="GY70" t="s">
        <v>2518</v>
      </c>
    </row>
    <row r="71" spans="1:207" ht="12.75">
      <c r="A71" t="s">
        <v>3493</v>
      </c>
      <c r="B71" t="s">
        <v>3842</v>
      </c>
      <c r="E71" t="s">
        <v>2519</v>
      </c>
      <c r="AM71" t="s">
        <v>2520</v>
      </c>
      <c r="AT71" t="s">
        <v>2521</v>
      </c>
      <c r="AW71" t="s">
        <v>1790</v>
      </c>
      <c r="BR71" t="s">
        <v>2522</v>
      </c>
      <c r="CI71" t="s">
        <v>2520</v>
      </c>
      <c r="CP71" t="s">
        <v>2521</v>
      </c>
      <c r="CS71" t="s">
        <v>1790</v>
      </c>
      <c r="DN71" t="s">
        <v>2522</v>
      </c>
      <c r="FG71" t="s">
        <v>2523</v>
      </c>
      <c r="FK71" t="s">
        <v>2524</v>
      </c>
      <c r="GU71" t="s">
        <v>2525</v>
      </c>
      <c r="GV71" t="s">
        <v>2525</v>
      </c>
      <c r="GW71" t="s">
        <v>2525</v>
      </c>
      <c r="GX71" t="s">
        <v>2525</v>
      </c>
      <c r="GY71" t="s">
        <v>2525</v>
      </c>
    </row>
    <row r="72" spans="1:207" ht="12.75">
      <c r="A72" t="s">
        <v>3494</v>
      </c>
      <c r="B72" t="s">
        <v>3494</v>
      </c>
      <c r="E72" t="s">
        <v>2526</v>
      </c>
      <c r="AM72" t="s">
        <v>2527</v>
      </c>
      <c r="AT72" t="s">
        <v>2528</v>
      </c>
      <c r="AW72" t="s">
        <v>2529</v>
      </c>
      <c r="BR72" t="s">
        <v>2530</v>
      </c>
      <c r="CI72" t="s">
        <v>2527</v>
      </c>
      <c r="CP72" t="s">
        <v>2528</v>
      </c>
      <c r="CS72" t="s">
        <v>2529</v>
      </c>
      <c r="DN72" t="s">
        <v>2530</v>
      </c>
      <c r="FG72" t="s">
        <v>2531</v>
      </c>
      <c r="FK72" t="s">
        <v>2532</v>
      </c>
      <c r="GU72" t="s">
        <v>2533</v>
      </c>
      <c r="GV72" t="s">
        <v>2533</v>
      </c>
      <c r="GW72" t="s">
        <v>2533</v>
      </c>
      <c r="GX72" t="s">
        <v>2533</v>
      </c>
      <c r="GY72" t="s">
        <v>2533</v>
      </c>
    </row>
    <row r="73" spans="1:207" ht="12.75">
      <c r="A73" t="s">
        <v>3495</v>
      </c>
      <c r="B73" t="s">
        <v>3843</v>
      </c>
      <c r="E73" t="s">
        <v>2534</v>
      </c>
      <c r="AM73" t="s">
        <v>2535</v>
      </c>
      <c r="AT73" t="s">
        <v>2536</v>
      </c>
      <c r="AW73" t="s">
        <v>2537</v>
      </c>
      <c r="BR73" t="s">
        <v>2538</v>
      </c>
      <c r="CI73" t="s">
        <v>2535</v>
      </c>
      <c r="CP73" t="s">
        <v>2536</v>
      </c>
      <c r="CS73" t="s">
        <v>2537</v>
      </c>
      <c r="DN73" t="s">
        <v>2538</v>
      </c>
      <c r="FG73" t="s">
        <v>2539</v>
      </c>
      <c r="FK73" t="s">
        <v>2540</v>
      </c>
      <c r="GU73" t="s">
        <v>2541</v>
      </c>
      <c r="GV73" t="s">
        <v>2541</v>
      </c>
      <c r="GW73" t="s">
        <v>2541</v>
      </c>
      <c r="GX73" t="s">
        <v>2541</v>
      </c>
      <c r="GY73" t="s">
        <v>2541</v>
      </c>
    </row>
    <row r="74" spans="1:207" ht="12.75">
      <c r="A74" t="s">
        <v>3496</v>
      </c>
      <c r="B74" t="s">
        <v>3844</v>
      </c>
      <c r="E74" t="s">
        <v>2542</v>
      </c>
      <c r="AM74" t="s">
        <v>2543</v>
      </c>
      <c r="AT74" t="s">
        <v>2544</v>
      </c>
      <c r="AW74" t="s">
        <v>1818</v>
      </c>
      <c r="BR74" t="s">
        <v>2545</v>
      </c>
      <c r="CI74" t="s">
        <v>2543</v>
      </c>
      <c r="CP74" t="s">
        <v>2544</v>
      </c>
      <c r="CS74" t="s">
        <v>1818</v>
      </c>
      <c r="DN74" t="s">
        <v>2545</v>
      </c>
      <c r="FG74" t="s">
        <v>2546</v>
      </c>
      <c r="FK74" t="s">
        <v>2547</v>
      </c>
      <c r="GU74" t="s">
        <v>2548</v>
      </c>
      <c r="GV74" t="s">
        <v>2548</v>
      </c>
      <c r="GW74" t="s">
        <v>2548</v>
      </c>
      <c r="GX74" t="s">
        <v>2548</v>
      </c>
      <c r="GY74" t="s">
        <v>2548</v>
      </c>
    </row>
    <row r="75" spans="1:207" ht="12.75">
      <c r="A75" t="s">
        <v>3497</v>
      </c>
      <c r="B75" t="s">
        <v>3845</v>
      </c>
      <c r="E75" t="s">
        <v>2549</v>
      </c>
      <c r="AM75" t="s">
        <v>2550</v>
      </c>
      <c r="AT75" t="s">
        <v>2551</v>
      </c>
      <c r="AW75" t="s">
        <v>2552</v>
      </c>
      <c r="BR75" t="s">
        <v>2553</v>
      </c>
      <c r="CI75" t="s">
        <v>2550</v>
      </c>
      <c r="CP75" t="s">
        <v>2551</v>
      </c>
      <c r="CS75" t="s">
        <v>2552</v>
      </c>
      <c r="DN75" t="s">
        <v>2553</v>
      </c>
      <c r="FG75" t="s">
        <v>2554</v>
      </c>
      <c r="FK75" t="s">
        <v>2555</v>
      </c>
      <c r="GU75" t="s">
        <v>2556</v>
      </c>
      <c r="GV75" t="s">
        <v>2556</v>
      </c>
      <c r="GW75" t="s">
        <v>2556</v>
      </c>
      <c r="GX75" t="s">
        <v>2556</v>
      </c>
      <c r="GY75" t="s">
        <v>2556</v>
      </c>
    </row>
    <row r="76" spans="1:207" ht="12.75">
      <c r="A76" t="s">
        <v>1279</v>
      </c>
      <c r="B76" t="s">
        <v>1279</v>
      </c>
      <c r="E76" t="s">
        <v>2557</v>
      </c>
      <c r="AM76" t="s">
        <v>2558</v>
      </c>
      <c r="AT76" t="s">
        <v>2559</v>
      </c>
      <c r="AW76" t="s">
        <v>2560</v>
      </c>
      <c r="BR76" t="s">
        <v>2561</v>
      </c>
      <c r="CI76" t="s">
        <v>2558</v>
      </c>
      <c r="CP76" t="s">
        <v>2559</v>
      </c>
      <c r="CS76" t="s">
        <v>2560</v>
      </c>
      <c r="DN76" t="s">
        <v>2561</v>
      </c>
      <c r="FG76" t="s">
        <v>2562</v>
      </c>
      <c r="FK76" t="s">
        <v>2563</v>
      </c>
      <c r="GU76" t="s">
        <v>2564</v>
      </c>
      <c r="GV76" t="s">
        <v>2564</v>
      </c>
      <c r="GW76" t="s">
        <v>2564</v>
      </c>
      <c r="GX76" t="s">
        <v>2564</v>
      </c>
      <c r="GY76" t="s">
        <v>2564</v>
      </c>
    </row>
    <row r="77" spans="1:207" ht="12.75">
      <c r="A77" t="s">
        <v>3498</v>
      </c>
      <c r="B77" t="s">
        <v>3846</v>
      </c>
      <c r="E77" t="s">
        <v>2565</v>
      </c>
      <c r="AM77" t="s">
        <v>2566</v>
      </c>
      <c r="AT77" t="s">
        <v>2567</v>
      </c>
      <c r="AW77" t="s">
        <v>1846</v>
      </c>
      <c r="BR77" t="s">
        <v>2568</v>
      </c>
      <c r="CI77" t="s">
        <v>2566</v>
      </c>
      <c r="CP77" t="s">
        <v>2567</v>
      </c>
      <c r="CS77" t="s">
        <v>1846</v>
      </c>
      <c r="DN77" t="s">
        <v>2568</v>
      </c>
      <c r="FG77" t="s">
        <v>2569</v>
      </c>
      <c r="FK77" t="s">
        <v>2570</v>
      </c>
      <c r="GU77" t="s">
        <v>2571</v>
      </c>
      <c r="GV77" t="s">
        <v>2571</v>
      </c>
      <c r="GW77" t="s">
        <v>2571</v>
      </c>
      <c r="GX77" t="s">
        <v>2571</v>
      </c>
      <c r="GY77" t="s">
        <v>2571</v>
      </c>
    </row>
    <row r="78" spans="1:207" ht="12.75">
      <c r="A78" t="s">
        <v>3499</v>
      </c>
      <c r="B78" t="s">
        <v>3847</v>
      </c>
      <c r="E78" t="s">
        <v>2572</v>
      </c>
      <c r="AM78" t="s">
        <v>2573</v>
      </c>
      <c r="AT78" t="s">
        <v>2574</v>
      </c>
      <c r="AW78" t="s">
        <v>2575</v>
      </c>
      <c r="BR78" t="s">
        <v>2576</v>
      </c>
      <c r="CI78" t="s">
        <v>2573</v>
      </c>
      <c r="CP78" t="s">
        <v>2574</v>
      </c>
      <c r="CS78" t="s">
        <v>2575</v>
      </c>
      <c r="DN78" t="s">
        <v>2576</v>
      </c>
      <c r="FG78" t="s">
        <v>2577</v>
      </c>
      <c r="FK78" t="s">
        <v>2578</v>
      </c>
      <c r="GU78" t="s">
        <v>2579</v>
      </c>
      <c r="GV78" t="s">
        <v>2579</v>
      </c>
      <c r="GW78" t="s">
        <v>2579</v>
      </c>
      <c r="GX78" t="s">
        <v>2579</v>
      </c>
      <c r="GY78" t="s">
        <v>2579</v>
      </c>
    </row>
    <row r="79" spans="1:207" ht="12.75">
      <c r="A79" t="s">
        <v>3500</v>
      </c>
      <c r="B79" t="s">
        <v>3848</v>
      </c>
      <c r="E79" t="s">
        <v>2580</v>
      </c>
      <c r="AM79" t="s">
        <v>2581</v>
      </c>
      <c r="AT79" t="s">
        <v>2582</v>
      </c>
      <c r="AW79" t="s">
        <v>2583</v>
      </c>
      <c r="BR79" t="s">
        <v>2584</v>
      </c>
      <c r="CI79" t="s">
        <v>2581</v>
      </c>
      <c r="CP79" t="s">
        <v>2582</v>
      </c>
      <c r="CS79" t="s">
        <v>2583</v>
      </c>
      <c r="DN79" t="s">
        <v>2584</v>
      </c>
      <c r="FG79" t="s">
        <v>2585</v>
      </c>
      <c r="FK79" t="s">
        <v>2586</v>
      </c>
      <c r="GU79" t="s">
        <v>2587</v>
      </c>
      <c r="GV79" t="s">
        <v>2587</v>
      </c>
      <c r="GW79" t="s">
        <v>2587</v>
      </c>
      <c r="GX79" t="s">
        <v>2587</v>
      </c>
      <c r="GY79" t="s">
        <v>2587</v>
      </c>
    </row>
    <row r="80" spans="1:207" ht="12.75">
      <c r="A80" t="s">
        <v>3501</v>
      </c>
      <c r="B80" t="s">
        <v>3849</v>
      </c>
      <c r="E80" t="s">
        <v>2588</v>
      </c>
      <c r="AM80" t="s">
        <v>2589</v>
      </c>
      <c r="AT80" t="s">
        <v>2590</v>
      </c>
      <c r="AW80" t="s">
        <v>2591</v>
      </c>
      <c r="BR80" t="s">
        <v>2592</v>
      </c>
      <c r="CI80" t="s">
        <v>2589</v>
      </c>
      <c r="CP80" t="s">
        <v>2590</v>
      </c>
      <c r="CS80" t="s">
        <v>2591</v>
      </c>
      <c r="DN80" t="s">
        <v>2592</v>
      </c>
      <c r="FG80" t="s">
        <v>2593</v>
      </c>
      <c r="FK80" t="s">
        <v>2594</v>
      </c>
      <c r="GU80" t="s">
        <v>2595</v>
      </c>
      <c r="GV80" t="s">
        <v>2595</v>
      </c>
      <c r="GW80" t="s">
        <v>2595</v>
      </c>
      <c r="GX80" t="s">
        <v>2595</v>
      </c>
      <c r="GY80" t="s">
        <v>2595</v>
      </c>
    </row>
    <row r="81" spans="1:207" ht="12.75">
      <c r="A81" t="s">
        <v>3502</v>
      </c>
      <c r="B81" t="s">
        <v>3850</v>
      </c>
      <c r="E81" t="s">
        <v>2596</v>
      </c>
      <c r="AM81" t="s">
        <v>2597</v>
      </c>
      <c r="AT81" t="s">
        <v>2598</v>
      </c>
      <c r="AW81" t="s">
        <v>2599</v>
      </c>
      <c r="BR81" t="s">
        <v>2600</v>
      </c>
      <c r="CI81" t="s">
        <v>2597</v>
      </c>
      <c r="CP81" t="s">
        <v>2598</v>
      </c>
      <c r="CS81" t="s">
        <v>2599</v>
      </c>
      <c r="DN81" t="s">
        <v>2600</v>
      </c>
      <c r="FG81" t="s">
        <v>2601</v>
      </c>
      <c r="FK81" t="s">
        <v>2602</v>
      </c>
      <c r="GU81" t="s">
        <v>2603</v>
      </c>
      <c r="GV81" t="s">
        <v>2603</v>
      </c>
      <c r="GW81" t="s">
        <v>2603</v>
      </c>
      <c r="GX81" t="s">
        <v>2603</v>
      </c>
      <c r="GY81" t="s">
        <v>2603</v>
      </c>
    </row>
    <row r="82" spans="1:207" ht="12.75">
      <c r="A82" t="s">
        <v>3503</v>
      </c>
      <c r="B82" t="s">
        <v>3851</v>
      </c>
      <c r="E82" t="s">
        <v>2604</v>
      </c>
      <c r="AM82" t="s">
        <v>2605</v>
      </c>
      <c r="AT82" t="s">
        <v>2606</v>
      </c>
      <c r="AW82" t="s">
        <v>2607</v>
      </c>
      <c r="BR82" t="s">
        <v>2608</v>
      </c>
      <c r="CI82" t="s">
        <v>2605</v>
      </c>
      <c r="CP82" t="s">
        <v>2606</v>
      </c>
      <c r="CS82" t="s">
        <v>2607</v>
      </c>
      <c r="DN82" t="s">
        <v>2608</v>
      </c>
      <c r="FG82" t="s">
        <v>2609</v>
      </c>
      <c r="FK82" t="s">
        <v>2610</v>
      </c>
      <c r="GU82" t="s">
        <v>2611</v>
      </c>
      <c r="GV82" t="s">
        <v>2611</v>
      </c>
      <c r="GW82" t="s">
        <v>2611</v>
      </c>
      <c r="GX82" t="s">
        <v>2611</v>
      </c>
      <c r="GY82" t="s">
        <v>2611</v>
      </c>
    </row>
    <row r="83" spans="1:207" ht="12.75">
      <c r="A83" t="s">
        <v>1725</v>
      </c>
      <c r="B83" t="s">
        <v>3852</v>
      </c>
      <c r="E83" t="s">
        <v>2612</v>
      </c>
      <c r="AM83" t="s">
        <v>2613</v>
      </c>
      <c r="AT83" t="s">
        <v>2614</v>
      </c>
      <c r="AW83" t="s">
        <v>2615</v>
      </c>
      <c r="BR83" t="s">
        <v>2616</v>
      </c>
      <c r="CI83" t="s">
        <v>2613</v>
      </c>
      <c r="CP83" t="s">
        <v>2614</v>
      </c>
      <c r="CS83" t="s">
        <v>2615</v>
      </c>
      <c r="DN83" t="s">
        <v>2616</v>
      </c>
      <c r="FG83" t="s">
        <v>2617</v>
      </c>
      <c r="FK83" t="s">
        <v>2618</v>
      </c>
      <c r="GU83" t="s">
        <v>2619</v>
      </c>
      <c r="GV83" t="s">
        <v>2619</v>
      </c>
      <c r="GW83" t="s">
        <v>2619</v>
      </c>
      <c r="GX83" t="s">
        <v>2619</v>
      </c>
      <c r="GY83" t="s">
        <v>2619</v>
      </c>
    </row>
    <row r="84" spans="1:207" ht="12.75">
      <c r="A84" t="s">
        <v>3504</v>
      </c>
      <c r="B84" t="s">
        <v>3853</v>
      </c>
      <c r="E84" t="s">
        <v>2620</v>
      </c>
      <c r="AM84" t="s">
        <v>2621</v>
      </c>
      <c r="AT84" t="s">
        <v>2622</v>
      </c>
      <c r="AW84" t="s">
        <v>1872</v>
      </c>
      <c r="BR84" t="s">
        <v>2623</v>
      </c>
      <c r="CI84" t="s">
        <v>2621</v>
      </c>
      <c r="CP84" t="s">
        <v>2622</v>
      </c>
      <c r="CS84" t="s">
        <v>1872</v>
      </c>
      <c r="DN84" t="s">
        <v>2623</v>
      </c>
      <c r="FG84" t="s">
        <v>2624</v>
      </c>
      <c r="FK84" t="s">
        <v>2625</v>
      </c>
      <c r="GU84" t="s">
        <v>2626</v>
      </c>
      <c r="GV84" t="s">
        <v>2626</v>
      </c>
      <c r="GW84" t="s">
        <v>2626</v>
      </c>
      <c r="GX84" t="s">
        <v>2626</v>
      </c>
      <c r="GY84" t="s">
        <v>2626</v>
      </c>
    </row>
    <row r="85" spans="1:207" ht="12.75">
      <c r="A85" t="s">
        <v>3505</v>
      </c>
      <c r="B85" t="s">
        <v>3854</v>
      </c>
      <c r="E85" t="s">
        <v>2627</v>
      </c>
      <c r="AM85" t="s">
        <v>2628</v>
      </c>
      <c r="AT85" t="s">
        <v>2629</v>
      </c>
      <c r="AW85" t="s">
        <v>2630</v>
      </c>
      <c r="BR85" t="s">
        <v>2631</v>
      </c>
      <c r="CI85" t="s">
        <v>2628</v>
      </c>
      <c r="CP85" t="s">
        <v>2629</v>
      </c>
      <c r="CS85" t="s">
        <v>2630</v>
      </c>
      <c r="DN85" t="s">
        <v>2631</v>
      </c>
      <c r="FG85" t="s">
        <v>2632</v>
      </c>
      <c r="FK85" t="s">
        <v>2633</v>
      </c>
      <c r="GU85" t="s">
        <v>2634</v>
      </c>
      <c r="GV85" t="s">
        <v>2634</v>
      </c>
      <c r="GW85" t="s">
        <v>2634</v>
      </c>
      <c r="GX85" t="s">
        <v>2634</v>
      </c>
      <c r="GY85" t="s">
        <v>2634</v>
      </c>
    </row>
    <row r="86" spans="1:207" ht="12.75">
      <c r="A86" t="s">
        <v>3506</v>
      </c>
      <c r="B86" t="s">
        <v>3855</v>
      </c>
      <c r="E86" t="s">
        <v>2635</v>
      </c>
      <c r="AM86" t="s">
        <v>2636</v>
      </c>
      <c r="AT86" t="s">
        <v>2637</v>
      </c>
      <c r="AW86" t="s">
        <v>2638</v>
      </c>
      <c r="BR86" t="s">
        <v>2639</v>
      </c>
      <c r="CI86" t="s">
        <v>2636</v>
      </c>
      <c r="CP86" t="s">
        <v>2637</v>
      </c>
      <c r="CS86" t="s">
        <v>2638</v>
      </c>
      <c r="DN86" t="s">
        <v>2639</v>
      </c>
      <c r="FG86" t="s">
        <v>2640</v>
      </c>
      <c r="FK86" t="s">
        <v>2641</v>
      </c>
      <c r="GU86" t="s">
        <v>2642</v>
      </c>
      <c r="GV86" t="s">
        <v>2642</v>
      </c>
      <c r="GW86" t="s">
        <v>2642</v>
      </c>
      <c r="GX86" t="s">
        <v>2642</v>
      </c>
      <c r="GY86" t="s">
        <v>2642</v>
      </c>
    </row>
    <row r="87" spans="1:207" ht="12.75">
      <c r="A87" t="s">
        <v>3507</v>
      </c>
      <c r="B87" t="s">
        <v>3856</v>
      </c>
      <c r="E87" t="s">
        <v>2643</v>
      </c>
      <c r="AM87" t="s">
        <v>2644</v>
      </c>
      <c r="AT87" t="s">
        <v>2645</v>
      </c>
      <c r="AW87" t="s">
        <v>2646</v>
      </c>
      <c r="BR87" t="s">
        <v>2647</v>
      </c>
      <c r="CI87" t="s">
        <v>2644</v>
      </c>
      <c r="CP87" t="s">
        <v>2645</v>
      </c>
      <c r="CS87" t="s">
        <v>2646</v>
      </c>
      <c r="DN87" t="s">
        <v>2647</v>
      </c>
      <c r="FG87" t="s">
        <v>2648</v>
      </c>
      <c r="FK87" t="s">
        <v>2649</v>
      </c>
      <c r="GU87" t="s">
        <v>2650</v>
      </c>
      <c r="GV87" t="s">
        <v>2650</v>
      </c>
      <c r="GW87" t="s">
        <v>2650</v>
      </c>
      <c r="GX87" t="s">
        <v>2650</v>
      </c>
      <c r="GY87" t="s">
        <v>2650</v>
      </c>
    </row>
    <row r="88" spans="1:207" ht="12.75">
      <c r="A88" t="s">
        <v>1937</v>
      </c>
      <c r="B88" t="s">
        <v>3857</v>
      </c>
      <c r="E88" t="s">
        <v>2651</v>
      </c>
      <c r="AM88" t="s">
        <v>2652</v>
      </c>
      <c r="AT88" t="s">
        <v>2653</v>
      </c>
      <c r="AW88" t="s">
        <v>1196</v>
      </c>
      <c r="BR88" t="s">
        <v>2654</v>
      </c>
      <c r="CI88" t="s">
        <v>2652</v>
      </c>
      <c r="CP88" t="s">
        <v>2653</v>
      </c>
      <c r="CS88" t="s">
        <v>1196</v>
      </c>
      <c r="DN88" t="s">
        <v>2654</v>
      </c>
      <c r="FG88" t="s">
        <v>2655</v>
      </c>
      <c r="FK88" t="s">
        <v>2656</v>
      </c>
      <c r="GU88" t="s">
        <v>2657</v>
      </c>
      <c r="GV88" t="s">
        <v>2657</v>
      </c>
      <c r="GW88" t="s">
        <v>2657</v>
      </c>
      <c r="GX88" t="s">
        <v>2657</v>
      </c>
      <c r="GY88" t="s">
        <v>2657</v>
      </c>
    </row>
    <row r="89" spans="1:207" ht="12.75">
      <c r="A89" t="s">
        <v>1637</v>
      </c>
      <c r="B89" t="s">
        <v>1637</v>
      </c>
      <c r="E89" t="s">
        <v>2658</v>
      </c>
      <c r="AM89" t="s">
        <v>2659</v>
      </c>
      <c r="AT89" t="s">
        <v>2660</v>
      </c>
      <c r="AW89" t="s">
        <v>1897</v>
      </c>
      <c r="BR89" t="s">
        <v>2661</v>
      </c>
      <c r="CI89" t="s">
        <v>2659</v>
      </c>
      <c r="CP89" t="s">
        <v>2660</v>
      </c>
      <c r="CS89" t="s">
        <v>1897</v>
      </c>
      <c r="DN89" t="s">
        <v>2661</v>
      </c>
      <c r="FG89" t="s">
        <v>2662</v>
      </c>
      <c r="FK89" t="s">
        <v>2663</v>
      </c>
      <c r="GU89" t="s">
        <v>2664</v>
      </c>
      <c r="GV89" t="s">
        <v>2664</v>
      </c>
      <c r="GW89" t="s">
        <v>2664</v>
      </c>
      <c r="GX89" t="s">
        <v>2664</v>
      </c>
      <c r="GY89" t="s">
        <v>2664</v>
      </c>
    </row>
    <row r="90" spans="1:207" ht="12.75">
      <c r="A90" t="s">
        <v>3508</v>
      </c>
      <c r="B90" t="s">
        <v>3858</v>
      </c>
      <c r="E90" t="s">
        <v>2665</v>
      </c>
      <c r="AM90" t="s">
        <v>2666</v>
      </c>
      <c r="AT90" t="s">
        <v>2667</v>
      </c>
      <c r="AW90" t="s">
        <v>1923</v>
      </c>
      <c r="BR90" t="s">
        <v>2668</v>
      </c>
      <c r="CI90" t="s">
        <v>2666</v>
      </c>
      <c r="CP90" t="s">
        <v>2667</v>
      </c>
      <c r="CS90" t="s">
        <v>1923</v>
      </c>
      <c r="DN90" t="s">
        <v>2668</v>
      </c>
      <c r="FG90" t="s">
        <v>2669</v>
      </c>
      <c r="FK90" t="s">
        <v>2670</v>
      </c>
      <c r="GU90" t="s">
        <v>2671</v>
      </c>
      <c r="GV90" t="s">
        <v>2671</v>
      </c>
      <c r="GW90" t="s">
        <v>2671</v>
      </c>
      <c r="GX90" t="s">
        <v>2671</v>
      </c>
      <c r="GY90" t="s">
        <v>2671</v>
      </c>
    </row>
    <row r="91" spans="1:207" ht="12.75">
      <c r="A91" t="s">
        <v>3509</v>
      </c>
      <c r="B91" t="s">
        <v>3859</v>
      </c>
      <c r="E91" t="s">
        <v>2672</v>
      </c>
      <c r="AM91" t="s">
        <v>2673</v>
      </c>
      <c r="AT91" t="s">
        <v>2674</v>
      </c>
      <c r="AW91" t="s">
        <v>2675</v>
      </c>
      <c r="BR91" t="s">
        <v>2676</v>
      </c>
      <c r="CI91" t="s">
        <v>2673</v>
      </c>
      <c r="CP91" t="s">
        <v>2674</v>
      </c>
      <c r="CS91" t="s">
        <v>2675</v>
      </c>
      <c r="DN91" t="s">
        <v>2676</v>
      </c>
      <c r="FG91" t="s">
        <v>2677</v>
      </c>
      <c r="FK91" t="s">
        <v>2678</v>
      </c>
      <c r="GU91" t="s">
        <v>2679</v>
      </c>
      <c r="GV91" t="s">
        <v>2679</v>
      </c>
      <c r="GW91" t="s">
        <v>2679</v>
      </c>
      <c r="GX91" t="s">
        <v>2679</v>
      </c>
      <c r="GY91" t="s">
        <v>2679</v>
      </c>
    </row>
    <row r="92" spans="1:207" ht="12.75">
      <c r="A92" t="s">
        <v>3510</v>
      </c>
      <c r="B92" t="s">
        <v>3860</v>
      </c>
      <c r="E92" t="s">
        <v>2680</v>
      </c>
      <c r="AM92" t="s">
        <v>2681</v>
      </c>
      <c r="AT92" t="s">
        <v>2682</v>
      </c>
      <c r="AW92" t="s">
        <v>1970</v>
      </c>
      <c r="BR92" t="s">
        <v>2683</v>
      </c>
      <c r="CI92" t="s">
        <v>2681</v>
      </c>
      <c r="CP92" t="s">
        <v>2682</v>
      </c>
      <c r="CS92" t="s">
        <v>1970</v>
      </c>
      <c r="DN92" t="s">
        <v>2683</v>
      </c>
      <c r="FG92" t="s">
        <v>2684</v>
      </c>
      <c r="FK92" t="s">
        <v>2685</v>
      </c>
      <c r="GU92" t="s">
        <v>2686</v>
      </c>
      <c r="GV92" t="s">
        <v>2686</v>
      </c>
      <c r="GW92" t="s">
        <v>2686</v>
      </c>
      <c r="GX92" t="s">
        <v>2686</v>
      </c>
      <c r="GY92" t="s">
        <v>2686</v>
      </c>
    </row>
    <row r="93" spans="1:207" ht="12.75">
      <c r="A93" t="s">
        <v>3511</v>
      </c>
      <c r="B93" t="s">
        <v>3861</v>
      </c>
      <c r="E93" t="s">
        <v>2687</v>
      </c>
      <c r="AM93" t="s">
        <v>2688</v>
      </c>
      <c r="AT93" t="s">
        <v>2689</v>
      </c>
      <c r="AW93" t="s">
        <v>2690</v>
      </c>
      <c r="BR93" t="s">
        <v>2691</v>
      </c>
      <c r="CI93" t="s">
        <v>2688</v>
      </c>
      <c r="CP93" t="s">
        <v>2689</v>
      </c>
      <c r="CS93" t="s">
        <v>2690</v>
      </c>
      <c r="DN93" t="s">
        <v>2691</v>
      </c>
      <c r="FG93" t="s">
        <v>2692</v>
      </c>
      <c r="FK93" t="s">
        <v>2693</v>
      </c>
      <c r="GU93" t="s">
        <v>2694</v>
      </c>
      <c r="GV93" t="s">
        <v>2694</v>
      </c>
      <c r="GW93" t="s">
        <v>2694</v>
      </c>
      <c r="GX93" t="s">
        <v>2694</v>
      </c>
      <c r="GY93" t="s">
        <v>2694</v>
      </c>
    </row>
    <row r="94" spans="1:207" ht="12.75">
      <c r="A94" t="s">
        <v>3512</v>
      </c>
      <c r="B94" t="s">
        <v>3862</v>
      </c>
      <c r="E94" t="s">
        <v>2695</v>
      </c>
      <c r="AM94" t="s">
        <v>2696</v>
      </c>
      <c r="AT94" t="s">
        <v>2697</v>
      </c>
      <c r="AW94" t="s">
        <v>1253</v>
      </c>
      <c r="BR94" t="s">
        <v>2698</v>
      </c>
      <c r="CI94" t="s">
        <v>2696</v>
      </c>
      <c r="CP94" t="s">
        <v>2697</v>
      </c>
      <c r="CS94" t="s">
        <v>1253</v>
      </c>
      <c r="DN94" t="s">
        <v>2698</v>
      </c>
      <c r="FG94" t="s">
        <v>2699</v>
      </c>
      <c r="FK94" t="s">
        <v>2700</v>
      </c>
      <c r="GU94" t="s">
        <v>2701</v>
      </c>
      <c r="GV94" t="s">
        <v>2701</v>
      </c>
      <c r="GW94" t="s">
        <v>2701</v>
      </c>
      <c r="GX94" t="s">
        <v>2701</v>
      </c>
      <c r="GY94" t="s">
        <v>2701</v>
      </c>
    </row>
    <row r="95" spans="1:207" ht="12.75">
      <c r="A95" t="s">
        <v>3513</v>
      </c>
      <c r="B95" t="s">
        <v>3863</v>
      </c>
      <c r="E95" t="s">
        <v>2702</v>
      </c>
      <c r="AM95" t="s">
        <v>2703</v>
      </c>
      <c r="AT95" t="s">
        <v>2704</v>
      </c>
      <c r="AW95" t="s">
        <v>2705</v>
      </c>
      <c r="BR95" t="s">
        <v>2706</v>
      </c>
      <c r="CI95" t="s">
        <v>2703</v>
      </c>
      <c r="CP95" t="s">
        <v>2704</v>
      </c>
      <c r="CS95" t="s">
        <v>2705</v>
      </c>
      <c r="DN95" t="s">
        <v>2706</v>
      </c>
      <c r="FG95" t="s">
        <v>2707</v>
      </c>
      <c r="FK95" t="s">
        <v>2708</v>
      </c>
      <c r="GU95" t="s">
        <v>2709</v>
      </c>
      <c r="GV95" t="s">
        <v>2709</v>
      </c>
      <c r="GW95" t="s">
        <v>2709</v>
      </c>
      <c r="GX95" t="s">
        <v>2709</v>
      </c>
      <c r="GY95" t="s">
        <v>2709</v>
      </c>
    </row>
    <row r="96" spans="1:207" ht="12.75">
      <c r="A96" t="s">
        <v>3514</v>
      </c>
      <c r="B96" t="s">
        <v>3864</v>
      </c>
      <c r="E96" t="s">
        <v>2710</v>
      </c>
      <c r="AM96" t="s">
        <v>2711</v>
      </c>
      <c r="AT96" t="s">
        <v>2712</v>
      </c>
      <c r="AW96" t="s">
        <v>1992</v>
      </c>
      <c r="BR96" t="s">
        <v>2713</v>
      </c>
      <c r="CI96" t="s">
        <v>2711</v>
      </c>
      <c r="CP96" t="s">
        <v>2712</v>
      </c>
      <c r="CS96" t="s">
        <v>1992</v>
      </c>
      <c r="DN96" t="s">
        <v>2713</v>
      </c>
      <c r="FG96" t="s">
        <v>2714</v>
      </c>
      <c r="FK96" t="s">
        <v>2715</v>
      </c>
      <c r="GU96" t="s">
        <v>2716</v>
      </c>
      <c r="GV96" t="s">
        <v>2716</v>
      </c>
      <c r="GW96" t="s">
        <v>2716</v>
      </c>
      <c r="GX96" t="s">
        <v>2716</v>
      </c>
      <c r="GY96" t="s">
        <v>2716</v>
      </c>
    </row>
    <row r="97" spans="1:207" ht="12.75">
      <c r="A97" t="s">
        <v>3515</v>
      </c>
      <c r="B97" t="s">
        <v>3865</v>
      </c>
      <c r="E97" t="s">
        <v>2717</v>
      </c>
      <c r="AM97" t="s">
        <v>2718</v>
      </c>
      <c r="AT97" t="s">
        <v>2719</v>
      </c>
      <c r="AW97" t="s">
        <v>2720</v>
      </c>
      <c r="BR97" t="s">
        <v>2721</v>
      </c>
      <c r="CI97" t="s">
        <v>2718</v>
      </c>
      <c r="CP97" t="s">
        <v>2719</v>
      </c>
      <c r="CS97" t="s">
        <v>2720</v>
      </c>
      <c r="DN97" t="s">
        <v>2721</v>
      </c>
      <c r="FG97" t="s">
        <v>2722</v>
      </c>
      <c r="FK97" t="s">
        <v>2723</v>
      </c>
      <c r="GU97" t="s">
        <v>2724</v>
      </c>
      <c r="GV97" t="s">
        <v>2724</v>
      </c>
      <c r="GW97" t="s">
        <v>2724</v>
      </c>
      <c r="GX97" t="s">
        <v>2724</v>
      </c>
      <c r="GY97" t="s">
        <v>2724</v>
      </c>
    </row>
    <row r="98" spans="1:207" ht="12.75">
      <c r="A98" t="s">
        <v>3516</v>
      </c>
      <c r="B98" t="s">
        <v>3866</v>
      </c>
      <c r="E98" t="s">
        <v>2725</v>
      </c>
      <c r="AM98" t="s">
        <v>2726</v>
      </c>
      <c r="AT98" t="s">
        <v>2727</v>
      </c>
      <c r="AW98" t="s">
        <v>2014</v>
      </c>
      <c r="BR98" t="s">
        <v>2728</v>
      </c>
      <c r="CI98" t="s">
        <v>2726</v>
      </c>
      <c r="CP98" t="s">
        <v>2727</v>
      </c>
      <c r="CS98" t="s">
        <v>2014</v>
      </c>
      <c r="DN98" t="s">
        <v>2728</v>
      </c>
      <c r="FG98" t="s">
        <v>2729</v>
      </c>
      <c r="FK98" t="s">
        <v>2730</v>
      </c>
      <c r="GU98" t="s">
        <v>2731</v>
      </c>
      <c r="GV98" t="s">
        <v>2731</v>
      </c>
      <c r="GW98" t="s">
        <v>2731</v>
      </c>
      <c r="GX98" t="s">
        <v>2731</v>
      </c>
      <c r="GY98" t="s">
        <v>2731</v>
      </c>
    </row>
    <row r="99" spans="1:207" ht="12.75">
      <c r="A99" t="s">
        <v>3517</v>
      </c>
      <c r="B99" t="s">
        <v>3867</v>
      </c>
      <c r="E99" t="s">
        <v>2732</v>
      </c>
      <c r="AM99" t="s">
        <v>2733</v>
      </c>
      <c r="AT99" t="s">
        <v>2734</v>
      </c>
      <c r="AW99" t="s">
        <v>2735</v>
      </c>
      <c r="BR99" t="s">
        <v>2736</v>
      </c>
      <c r="CI99" t="s">
        <v>2733</v>
      </c>
      <c r="CP99" t="s">
        <v>2734</v>
      </c>
      <c r="CS99" t="s">
        <v>2735</v>
      </c>
      <c r="DN99" t="s">
        <v>2736</v>
      </c>
      <c r="FG99" t="s">
        <v>2737</v>
      </c>
      <c r="FK99" t="s">
        <v>2738</v>
      </c>
      <c r="GU99" t="s">
        <v>2739</v>
      </c>
      <c r="GV99" t="s">
        <v>2739</v>
      </c>
      <c r="GW99" t="s">
        <v>2739</v>
      </c>
      <c r="GX99" t="s">
        <v>2739</v>
      </c>
      <c r="GY99" t="s">
        <v>2739</v>
      </c>
    </row>
    <row r="100" spans="1:207" ht="12.75">
      <c r="A100" t="s">
        <v>3518</v>
      </c>
      <c r="B100" t="s">
        <v>3868</v>
      </c>
      <c r="E100" t="s">
        <v>2740</v>
      </c>
      <c r="AM100" t="s">
        <v>2741</v>
      </c>
      <c r="AT100" t="s">
        <v>2742</v>
      </c>
      <c r="AW100" t="s">
        <v>2743</v>
      </c>
      <c r="BR100" t="s">
        <v>2744</v>
      </c>
      <c r="CI100" t="s">
        <v>2741</v>
      </c>
      <c r="CP100" t="s">
        <v>2742</v>
      </c>
      <c r="CS100" t="s">
        <v>2743</v>
      </c>
      <c r="DN100" t="s">
        <v>2744</v>
      </c>
      <c r="FG100" t="s">
        <v>2745</v>
      </c>
      <c r="GU100" t="s">
        <v>2746</v>
      </c>
      <c r="GV100" t="s">
        <v>2746</v>
      </c>
      <c r="GW100" t="s">
        <v>2746</v>
      </c>
      <c r="GX100" t="s">
        <v>2746</v>
      </c>
      <c r="GY100" t="s">
        <v>2746</v>
      </c>
    </row>
    <row r="101" spans="1:207" ht="12.75">
      <c r="A101" t="s">
        <v>3519</v>
      </c>
      <c r="B101" t="s">
        <v>3519</v>
      </c>
      <c r="E101" t="s">
        <v>2747</v>
      </c>
      <c r="AM101" t="s">
        <v>2748</v>
      </c>
      <c r="AT101" t="s">
        <v>2749</v>
      </c>
      <c r="AW101" t="s">
        <v>2750</v>
      </c>
      <c r="BR101" t="s">
        <v>2751</v>
      </c>
      <c r="CI101" t="s">
        <v>2748</v>
      </c>
      <c r="CP101" t="s">
        <v>2749</v>
      </c>
      <c r="CS101" t="s">
        <v>2750</v>
      </c>
      <c r="DN101" t="s">
        <v>2751</v>
      </c>
      <c r="FG101" t="s">
        <v>2752</v>
      </c>
      <c r="GU101" t="s">
        <v>2753</v>
      </c>
      <c r="GV101" t="s">
        <v>2753</v>
      </c>
      <c r="GW101" t="s">
        <v>2753</v>
      </c>
      <c r="GX101" t="s">
        <v>2753</v>
      </c>
      <c r="GY101" t="s">
        <v>2753</v>
      </c>
    </row>
    <row r="102" spans="1:207" ht="12.75">
      <c r="A102" t="s">
        <v>3520</v>
      </c>
      <c r="B102" t="s">
        <v>3869</v>
      </c>
      <c r="E102" t="s">
        <v>2754</v>
      </c>
      <c r="AM102" t="s">
        <v>2755</v>
      </c>
      <c r="AT102" t="s">
        <v>2756</v>
      </c>
      <c r="AW102" t="s">
        <v>2757</v>
      </c>
      <c r="BR102" t="s">
        <v>2758</v>
      </c>
      <c r="CI102" t="s">
        <v>2755</v>
      </c>
      <c r="CP102" t="s">
        <v>2756</v>
      </c>
      <c r="CS102" t="s">
        <v>2757</v>
      </c>
      <c r="DN102" t="s">
        <v>2758</v>
      </c>
      <c r="FG102" t="s">
        <v>2759</v>
      </c>
      <c r="GU102" t="s">
        <v>2760</v>
      </c>
      <c r="GV102" t="s">
        <v>2760</v>
      </c>
      <c r="GW102" t="s">
        <v>2760</v>
      </c>
      <c r="GX102" t="s">
        <v>2760</v>
      </c>
      <c r="GY102" t="s">
        <v>2760</v>
      </c>
    </row>
    <row r="103" spans="1:207" ht="12.75">
      <c r="A103" t="s">
        <v>3521</v>
      </c>
      <c r="B103" t="s">
        <v>3870</v>
      </c>
      <c r="E103" t="s">
        <v>2761</v>
      </c>
      <c r="AM103" t="s">
        <v>2762</v>
      </c>
      <c r="AT103" t="s">
        <v>2763</v>
      </c>
      <c r="AW103" t="s">
        <v>2764</v>
      </c>
      <c r="BR103" t="s">
        <v>2765</v>
      </c>
      <c r="CI103" t="s">
        <v>2762</v>
      </c>
      <c r="CP103" t="s">
        <v>2763</v>
      </c>
      <c r="CS103" t="s">
        <v>2764</v>
      </c>
      <c r="DN103" t="s">
        <v>2765</v>
      </c>
      <c r="FG103" t="s">
        <v>2766</v>
      </c>
      <c r="GU103" t="s">
        <v>2767</v>
      </c>
      <c r="GV103" t="s">
        <v>2767</v>
      </c>
      <c r="GW103" t="s">
        <v>2767</v>
      </c>
      <c r="GX103" t="s">
        <v>2767</v>
      </c>
      <c r="GY103" t="s">
        <v>2767</v>
      </c>
    </row>
    <row r="104" spans="1:163" ht="12.75">
      <c r="A104" t="s">
        <v>3522</v>
      </c>
      <c r="B104" t="s">
        <v>3871</v>
      </c>
      <c r="E104" t="s">
        <v>2768</v>
      </c>
      <c r="AM104" t="s">
        <v>2769</v>
      </c>
      <c r="AT104" t="s">
        <v>2770</v>
      </c>
      <c r="AW104" t="s">
        <v>2771</v>
      </c>
      <c r="BR104" t="s">
        <v>2772</v>
      </c>
      <c r="CI104" t="s">
        <v>2769</v>
      </c>
      <c r="CP104" t="s">
        <v>2770</v>
      </c>
      <c r="CS104" t="s">
        <v>2771</v>
      </c>
      <c r="DN104" t="s">
        <v>2772</v>
      </c>
      <c r="FG104" t="s">
        <v>2773</v>
      </c>
    </row>
    <row r="105" spans="1:163" ht="12.75">
      <c r="A105" t="s">
        <v>3523</v>
      </c>
      <c r="B105" t="s">
        <v>3872</v>
      </c>
      <c r="E105" t="s">
        <v>2774</v>
      </c>
      <c r="AM105" t="s">
        <v>2775</v>
      </c>
      <c r="AT105" t="s">
        <v>2776</v>
      </c>
      <c r="AW105" t="s">
        <v>2777</v>
      </c>
      <c r="BR105" t="s">
        <v>2778</v>
      </c>
      <c r="CI105" t="s">
        <v>2775</v>
      </c>
      <c r="CP105" t="s">
        <v>2776</v>
      </c>
      <c r="CS105" t="s">
        <v>2777</v>
      </c>
      <c r="DN105" t="s">
        <v>2778</v>
      </c>
      <c r="FG105" t="s">
        <v>2779</v>
      </c>
    </row>
    <row r="106" spans="1:163" ht="12.75">
      <c r="A106" t="s">
        <v>3524</v>
      </c>
      <c r="B106" t="s">
        <v>3873</v>
      </c>
      <c r="E106" t="s">
        <v>2780</v>
      </c>
      <c r="AM106" t="s">
        <v>2781</v>
      </c>
      <c r="AT106" t="s">
        <v>2782</v>
      </c>
      <c r="AW106" t="s">
        <v>2783</v>
      </c>
      <c r="BR106" t="s">
        <v>2784</v>
      </c>
      <c r="CI106" t="s">
        <v>2781</v>
      </c>
      <c r="CP106" t="s">
        <v>2782</v>
      </c>
      <c r="CS106" t="s">
        <v>2783</v>
      </c>
      <c r="DN106" t="s">
        <v>2784</v>
      </c>
      <c r="FG106" t="s">
        <v>2785</v>
      </c>
    </row>
    <row r="107" spans="1:163" ht="12.75">
      <c r="A107" t="s">
        <v>3525</v>
      </c>
      <c r="B107" t="s">
        <v>3874</v>
      </c>
      <c r="E107" t="s">
        <v>2786</v>
      </c>
      <c r="AM107" t="s">
        <v>2787</v>
      </c>
      <c r="AT107" t="s">
        <v>2788</v>
      </c>
      <c r="AW107" t="s">
        <v>2789</v>
      </c>
      <c r="BR107" t="s">
        <v>2790</v>
      </c>
      <c r="CI107" t="s">
        <v>2787</v>
      </c>
      <c r="CP107" t="s">
        <v>2788</v>
      </c>
      <c r="CS107" t="s">
        <v>2789</v>
      </c>
      <c r="DN107" t="s">
        <v>2790</v>
      </c>
      <c r="FG107" t="s">
        <v>2791</v>
      </c>
    </row>
    <row r="108" spans="1:163" ht="12.75">
      <c r="A108" t="s">
        <v>3526</v>
      </c>
      <c r="B108" t="s">
        <v>3875</v>
      </c>
      <c r="E108" t="s">
        <v>2792</v>
      </c>
      <c r="AM108" t="s">
        <v>2793</v>
      </c>
      <c r="AT108" t="s">
        <v>2794</v>
      </c>
      <c r="AW108" t="s">
        <v>2058</v>
      </c>
      <c r="BR108" t="s">
        <v>2795</v>
      </c>
      <c r="CI108" t="s">
        <v>2793</v>
      </c>
      <c r="CP108" t="s">
        <v>2794</v>
      </c>
      <c r="CS108" t="s">
        <v>2058</v>
      </c>
      <c r="DN108" t="s">
        <v>2795</v>
      </c>
      <c r="FG108" t="s">
        <v>2796</v>
      </c>
    </row>
    <row r="109" spans="1:163" ht="12.75">
      <c r="A109" t="s">
        <v>3527</v>
      </c>
      <c r="B109" t="s">
        <v>3876</v>
      </c>
      <c r="E109" t="s">
        <v>2797</v>
      </c>
      <c r="AM109" t="s">
        <v>2798</v>
      </c>
      <c r="AT109" t="s">
        <v>2799</v>
      </c>
      <c r="AW109" t="s">
        <v>2800</v>
      </c>
      <c r="BR109" t="s">
        <v>2801</v>
      </c>
      <c r="CI109" t="s">
        <v>2798</v>
      </c>
      <c r="CP109" t="s">
        <v>2799</v>
      </c>
      <c r="CS109" t="s">
        <v>2800</v>
      </c>
      <c r="DN109" t="s">
        <v>2801</v>
      </c>
      <c r="FG109" t="s">
        <v>2802</v>
      </c>
    </row>
    <row r="110" spans="1:163" ht="12.75">
      <c r="A110" t="s">
        <v>3528</v>
      </c>
      <c r="B110" t="s">
        <v>3877</v>
      </c>
      <c r="AM110" t="s">
        <v>2803</v>
      </c>
      <c r="AT110" t="s">
        <v>2804</v>
      </c>
      <c r="AW110" t="s">
        <v>2080</v>
      </c>
      <c r="BR110" t="s">
        <v>2805</v>
      </c>
      <c r="CI110" t="s">
        <v>2803</v>
      </c>
      <c r="CP110" t="s">
        <v>2804</v>
      </c>
      <c r="CS110" t="s">
        <v>2080</v>
      </c>
      <c r="DN110" t="s">
        <v>2805</v>
      </c>
      <c r="FG110" t="s">
        <v>2806</v>
      </c>
    </row>
    <row r="111" spans="1:163" ht="12.75">
      <c r="A111" t="s">
        <v>3529</v>
      </c>
      <c r="B111" t="s">
        <v>3878</v>
      </c>
      <c r="AM111" t="s">
        <v>2807</v>
      </c>
      <c r="AT111" t="s">
        <v>2808</v>
      </c>
      <c r="AW111" t="s">
        <v>2101</v>
      </c>
      <c r="BR111" t="s">
        <v>2809</v>
      </c>
      <c r="CI111" t="s">
        <v>2807</v>
      </c>
      <c r="CP111" t="s">
        <v>2808</v>
      </c>
      <c r="CS111" t="s">
        <v>2101</v>
      </c>
      <c r="DN111" t="s">
        <v>2809</v>
      </c>
      <c r="FG111" t="s">
        <v>2810</v>
      </c>
    </row>
    <row r="112" spans="1:163" ht="12.75">
      <c r="A112" t="s">
        <v>3530</v>
      </c>
      <c r="B112" t="s">
        <v>3879</v>
      </c>
      <c r="AM112" t="s">
        <v>2811</v>
      </c>
      <c r="AT112" t="s">
        <v>2812</v>
      </c>
      <c r="AW112" t="s">
        <v>2813</v>
      </c>
      <c r="BR112" t="s">
        <v>2814</v>
      </c>
      <c r="CI112" t="s">
        <v>2811</v>
      </c>
      <c r="CP112" t="s">
        <v>2812</v>
      </c>
      <c r="CS112" t="s">
        <v>2813</v>
      </c>
      <c r="DN112" t="s">
        <v>2814</v>
      </c>
      <c r="FG112" t="s">
        <v>2815</v>
      </c>
    </row>
    <row r="113" spans="1:163" ht="12.75">
      <c r="A113" t="s">
        <v>3531</v>
      </c>
      <c r="B113" t="s">
        <v>3880</v>
      </c>
      <c r="AM113" t="s">
        <v>2816</v>
      </c>
      <c r="AT113" t="s">
        <v>2817</v>
      </c>
      <c r="AW113" t="s">
        <v>2122</v>
      </c>
      <c r="BR113" t="s">
        <v>2818</v>
      </c>
      <c r="CI113" t="s">
        <v>2816</v>
      </c>
      <c r="CP113" t="s">
        <v>2817</v>
      </c>
      <c r="CS113" t="s">
        <v>2122</v>
      </c>
      <c r="DN113" t="s">
        <v>2818</v>
      </c>
      <c r="FG113" t="s">
        <v>2819</v>
      </c>
    </row>
    <row r="114" spans="1:163" ht="12.75">
      <c r="A114" t="s">
        <v>3532</v>
      </c>
      <c r="B114" t="s">
        <v>3881</v>
      </c>
      <c r="AM114" t="s">
        <v>2820</v>
      </c>
      <c r="AT114" t="s">
        <v>2821</v>
      </c>
      <c r="AW114" t="s">
        <v>2143</v>
      </c>
      <c r="BR114" t="s">
        <v>2822</v>
      </c>
      <c r="CI114" t="s">
        <v>2820</v>
      </c>
      <c r="CP114" t="s">
        <v>2821</v>
      </c>
      <c r="CS114" t="s">
        <v>2143</v>
      </c>
      <c r="DN114" t="s">
        <v>2822</v>
      </c>
      <c r="FG114" t="s">
        <v>2823</v>
      </c>
    </row>
    <row r="115" spans="1:163" ht="12.75">
      <c r="A115" t="s">
        <v>3533</v>
      </c>
      <c r="B115" t="s">
        <v>3882</v>
      </c>
      <c r="AM115" t="s">
        <v>2824</v>
      </c>
      <c r="AT115" t="s">
        <v>2825</v>
      </c>
      <c r="AW115" t="s">
        <v>2164</v>
      </c>
      <c r="BR115" t="s">
        <v>2826</v>
      </c>
      <c r="CI115" t="s">
        <v>2824</v>
      </c>
      <c r="CP115" t="s">
        <v>2825</v>
      </c>
      <c r="CS115" t="s">
        <v>2164</v>
      </c>
      <c r="DN115" t="s">
        <v>2826</v>
      </c>
      <c r="FG115" t="s">
        <v>2827</v>
      </c>
    </row>
    <row r="116" spans="1:163" ht="12.75">
      <c r="A116" t="s">
        <v>3534</v>
      </c>
      <c r="B116" t="s">
        <v>3883</v>
      </c>
      <c r="AM116" t="s">
        <v>2828</v>
      </c>
      <c r="AT116" t="s">
        <v>2829</v>
      </c>
      <c r="AW116" t="s">
        <v>1076</v>
      </c>
      <c r="BR116" t="s">
        <v>2830</v>
      </c>
      <c r="CI116" t="s">
        <v>2828</v>
      </c>
      <c r="CP116" t="s">
        <v>2829</v>
      </c>
      <c r="CS116" t="s">
        <v>1076</v>
      </c>
      <c r="DN116" t="s">
        <v>2830</v>
      </c>
      <c r="FG116" t="s">
        <v>2831</v>
      </c>
    </row>
    <row r="117" spans="1:163" ht="12.75">
      <c r="A117" t="s">
        <v>289</v>
      </c>
      <c r="B117" t="s">
        <v>289</v>
      </c>
      <c r="AM117" t="s">
        <v>2832</v>
      </c>
      <c r="AT117" t="s">
        <v>2833</v>
      </c>
      <c r="AW117" t="s">
        <v>2834</v>
      </c>
      <c r="BR117" t="s">
        <v>2835</v>
      </c>
      <c r="CI117" t="s">
        <v>2832</v>
      </c>
      <c r="CP117" t="s">
        <v>2833</v>
      </c>
      <c r="CS117" t="s">
        <v>2834</v>
      </c>
      <c r="DN117" t="s">
        <v>2835</v>
      </c>
      <c r="FG117" t="s">
        <v>2836</v>
      </c>
    </row>
    <row r="118" spans="1:163" ht="12.75">
      <c r="A118" t="s">
        <v>3535</v>
      </c>
      <c r="B118" t="s">
        <v>3866</v>
      </c>
      <c r="AM118" t="s">
        <v>2837</v>
      </c>
      <c r="AT118" t="s">
        <v>2838</v>
      </c>
      <c r="AW118" t="s">
        <v>2839</v>
      </c>
      <c r="BR118" t="s">
        <v>2840</v>
      </c>
      <c r="CI118" t="s">
        <v>2837</v>
      </c>
      <c r="CP118" t="s">
        <v>2838</v>
      </c>
      <c r="CS118" t="s">
        <v>2839</v>
      </c>
      <c r="DN118" t="s">
        <v>2840</v>
      </c>
      <c r="FG118" t="s">
        <v>2841</v>
      </c>
    </row>
    <row r="119" spans="1:163" ht="12.75">
      <c r="A119" t="s">
        <v>3536</v>
      </c>
      <c r="B119" t="s">
        <v>3884</v>
      </c>
      <c r="AM119" t="s">
        <v>2842</v>
      </c>
      <c r="AT119" t="s">
        <v>2843</v>
      </c>
      <c r="AW119" t="s">
        <v>2844</v>
      </c>
      <c r="BR119" t="s">
        <v>2845</v>
      </c>
      <c r="CI119" t="s">
        <v>2842</v>
      </c>
      <c r="CP119" t="s">
        <v>2843</v>
      </c>
      <c r="CS119" t="s">
        <v>2844</v>
      </c>
      <c r="DN119" t="s">
        <v>2845</v>
      </c>
      <c r="FG119" t="s">
        <v>2846</v>
      </c>
    </row>
    <row r="120" spans="1:163" ht="12.75">
      <c r="A120" t="s">
        <v>3537</v>
      </c>
      <c r="B120" t="s">
        <v>3885</v>
      </c>
      <c r="AM120" t="s">
        <v>2847</v>
      </c>
      <c r="AT120" t="s">
        <v>2848</v>
      </c>
      <c r="AW120" t="s">
        <v>2205</v>
      </c>
      <c r="BR120" t="s">
        <v>2849</v>
      </c>
      <c r="CI120" t="s">
        <v>2847</v>
      </c>
      <c r="CP120" t="s">
        <v>2848</v>
      </c>
      <c r="CS120" t="s">
        <v>2205</v>
      </c>
      <c r="DN120" t="s">
        <v>2849</v>
      </c>
      <c r="FG120" t="s">
        <v>2850</v>
      </c>
    </row>
    <row r="121" spans="1:163" ht="12.75">
      <c r="A121" t="s">
        <v>1321</v>
      </c>
      <c r="B121" t="s">
        <v>1321</v>
      </c>
      <c r="AM121" t="s">
        <v>2851</v>
      </c>
      <c r="AT121" t="s">
        <v>2852</v>
      </c>
      <c r="AW121" t="s">
        <v>2853</v>
      </c>
      <c r="BR121" t="s">
        <v>2854</v>
      </c>
      <c r="CI121" t="s">
        <v>2851</v>
      </c>
      <c r="CP121" t="s">
        <v>2852</v>
      </c>
      <c r="CS121" t="s">
        <v>2853</v>
      </c>
      <c r="DN121" t="s">
        <v>2854</v>
      </c>
      <c r="FG121" t="s">
        <v>2855</v>
      </c>
    </row>
    <row r="122" spans="1:163" ht="12.75">
      <c r="A122" t="s">
        <v>3538</v>
      </c>
      <c r="B122" t="s">
        <v>3886</v>
      </c>
      <c r="AM122" t="s">
        <v>2856</v>
      </c>
      <c r="AT122" t="s">
        <v>2857</v>
      </c>
      <c r="AW122" t="s">
        <v>2225</v>
      </c>
      <c r="BR122" t="s">
        <v>2858</v>
      </c>
      <c r="CI122" t="s">
        <v>2856</v>
      </c>
      <c r="CP122" t="s">
        <v>2857</v>
      </c>
      <c r="CS122" t="s">
        <v>2225</v>
      </c>
      <c r="DN122" t="s">
        <v>2858</v>
      </c>
      <c r="FG122" t="s">
        <v>2859</v>
      </c>
    </row>
    <row r="123" spans="1:163" ht="12.75">
      <c r="A123" t="s">
        <v>3539</v>
      </c>
      <c r="B123" t="s">
        <v>3539</v>
      </c>
      <c r="AM123" t="s">
        <v>2860</v>
      </c>
      <c r="AT123" t="s">
        <v>2861</v>
      </c>
      <c r="AW123" t="s">
        <v>2862</v>
      </c>
      <c r="BR123" t="s">
        <v>2863</v>
      </c>
      <c r="CI123" t="s">
        <v>2860</v>
      </c>
      <c r="CP123" t="s">
        <v>2861</v>
      </c>
      <c r="CS123" t="s">
        <v>2862</v>
      </c>
      <c r="DN123" t="s">
        <v>2863</v>
      </c>
      <c r="FG123" t="s">
        <v>2864</v>
      </c>
    </row>
    <row r="124" spans="1:163" ht="12.75">
      <c r="A124" t="s">
        <v>3540</v>
      </c>
      <c r="B124" t="s">
        <v>3887</v>
      </c>
      <c r="AM124" t="s">
        <v>2865</v>
      </c>
      <c r="AT124" t="s">
        <v>2866</v>
      </c>
      <c r="AW124" t="s">
        <v>2867</v>
      </c>
      <c r="BR124" t="s">
        <v>2868</v>
      </c>
      <c r="CI124" t="s">
        <v>2865</v>
      </c>
      <c r="CP124" t="s">
        <v>2866</v>
      </c>
      <c r="CS124" t="s">
        <v>2867</v>
      </c>
      <c r="DN124" t="s">
        <v>2868</v>
      </c>
      <c r="FG124" t="s">
        <v>2869</v>
      </c>
    </row>
    <row r="125" spans="1:163" ht="12.75">
      <c r="A125" t="s">
        <v>3541</v>
      </c>
      <c r="B125" t="s">
        <v>3541</v>
      </c>
      <c r="AM125" t="s">
        <v>2870</v>
      </c>
      <c r="AT125" t="s">
        <v>2871</v>
      </c>
      <c r="AW125" t="s">
        <v>2872</v>
      </c>
      <c r="BR125" t="s">
        <v>2873</v>
      </c>
      <c r="CI125" t="s">
        <v>2870</v>
      </c>
      <c r="CP125" t="s">
        <v>2871</v>
      </c>
      <c r="CS125" t="s">
        <v>2872</v>
      </c>
      <c r="DN125" t="s">
        <v>2873</v>
      </c>
      <c r="FG125" t="s">
        <v>2874</v>
      </c>
    </row>
    <row r="126" spans="1:163" ht="12.75">
      <c r="A126" t="s">
        <v>3542</v>
      </c>
      <c r="B126" t="s">
        <v>3888</v>
      </c>
      <c r="AM126" t="s">
        <v>2875</v>
      </c>
      <c r="AT126" t="s">
        <v>2876</v>
      </c>
      <c r="AW126" t="s">
        <v>2877</v>
      </c>
      <c r="BR126" t="s">
        <v>2878</v>
      </c>
      <c r="CI126" t="s">
        <v>2875</v>
      </c>
      <c r="CP126" t="s">
        <v>2876</v>
      </c>
      <c r="CS126" t="s">
        <v>2877</v>
      </c>
      <c r="DN126" t="s">
        <v>2878</v>
      </c>
      <c r="FG126" t="s">
        <v>2879</v>
      </c>
    </row>
    <row r="127" spans="1:163" ht="12.75">
      <c r="A127" t="s">
        <v>837</v>
      </c>
      <c r="B127" t="s">
        <v>837</v>
      </c>
      <c r="AM127" t="s">
        <v>2880</v>
      </c>
      <c r="AT127" t="s">
        <v>2881</v>
      </c>
      <c r="AW127" t="s">
        <v>1305</v>
      </c>
      <c r="BR127" t="s">
        <v>2882</v>
      </c>
      <c r="CI127" t="s">
        <v>2880</v>
      </c>
      <c r="CP127" t="s">
        <v>2881</v>
      </c>
      <c r="CS127" t="s">
        <v>1305</v>
      </c>
      <c r="DN127" t="s">
        <v>2882</v>
      </c>
      <c r="FG127" t="s">
        <v>2883</v>
      </c>
    </row>
    <row r="128" spans="1:163" ht="12.75">
      <c r="A128" t="s">
        <v>3543</v>
      </c>
      <c r="B128" t="s">
        <v>3543</v>
      </c>
      <c r="AM128" t="s">
        <v>2884</v>
      </c>
      <c r="AT128" t="s">
        <v>2885</v>
      </c>
      <c r="AW128" t="s">
        <v>2886</v>
      </c>
      <c r="BR128" t="s">
        <v>2887</v>
      </c>
      <c r="CI128" t="s">
        <v>2884</v>
      </c>
      <c r="CP128" t="s">
        <v>2885</v>
      </c>
      <c r="CS128" t="s">
        <v>2886</v>
      </c>
      <c r="DN128" t="s">
        <v>2887</v>
      </c>
      <c r="FG128" t="s">
        <v>2888</v>
      </c>
    </row>
    <row r="129" spans="1:163" ht="12.75">
      <c r="A129" t="s">
        <v>873</v>
      </c>
      <c r="B129" t="s">
        <v>873</v>
      </c>
      <c r="AM129" t="s">
        <v>2889</v>
      </c>
      <c r="AT129" t="s">
        <v>2890</v>
      </c>
      <c r="AW129" t="s">
        <v>2246</v>
      </c>
      <c r="BR129" t="s">
        <v>2891</v>
      </c>
      <c r="CI129" t="s">
        <v>2889</v>
      </c>
      <c r="CP129" t="s">
        <v>2890</v>
      </c>
      <c r="CS129" t="s">
        <v>2246</v>
      </c>
      <c r="DN129" t="s">
        <v>2891</v>
      </c>
      <c r="FG129" t="s">
        <v>2892</v>
      </c>
    </row>
    <row r="130" spans="1:163" ht="12.75">
      <c r="A130" t="s">
        <v>3544</v>
      </c>
      <c r="B130" t="s">
        <v>3889</v>
      </c>
      <c r="AM130" t="s">
        <v>2893</v>
      </c>
      <c r="AT130" t="s">
        <v>2894</v>
      </c>
      <c r="AW130" t="s">
        <v>2895</v>
      </c>
      <c r="BR130" t="s">
        <v>2896</v>
      </c>
      <c r="CI130" t="s">
        <v>2893</v>
      </c>
      <c r="CP130" t="s">
        <v>2894</v>
      </c>
      <c r="CS130" t="s">
        <v>2895</v>
      </c>
      <c r="DN130" t="s">
        <v>2896</v>
      </c>
      <c r="FG130" t="s">
        <v>2897</v>
      </c>
    </row>
    <row r="131" spans="1:163" ht="12.75">
      <c r="A131" t="s">
        <v>3545</v>
      </c>
      <c r="B131" t="s">
        <v>3890</v>
      </c>
      <c r="AM131" t="s">
        <v>2898</v>
      </c>
      <c r="AT131" t="s">
        <v>2899</v>
      </c>
      <c r="AW131" t="s">
        <v>2900</v>
      </c>
      <c r="BR131" t="s">
        <v>2901</v>
      </c>
      <c r="CI131" t="s">
        <v>2898</v>
      </c>
      <c r="CP131" t="s">
        <v>2899</v>
      </c>
      <c r="CS131" t="s">
        <v>2900</v>
      </c>
      <c r="DN131" t="s">
        <v>2901</v>
      </c>
      <c r="FG131" t="s">
        <v>2902</v>
      </c>
    </row>
    <row r="132" spans="1:163" ht="12.75">
      <c r="A132" t="s">
        <v>3546</v>
      </c>
      <c r="B132" t="s">
        <v>3891</v>
      </c>
      <c r="AM132" t="s">
        <v>2903</v>
      </c>
      <c r="AT132" t="s">
        <v>2904</v>
      </c>
      <c r="AW132" t="s">
        <v>1357</v>
      </c>
      <c r="BR132" t="s">
        <v>2905</v>
      </c>
      <c r="CI132" t="s">
        <v>2903</v>
      </c>
      <c r="CP132" t="s">
        <v>2904</v>
      </c>
      <c r="CS132" t="s">
        <v>1357</v>
      </c>
      <c r="DN132" t="s">
        <v>2905</v>
      </c>
      <c r="FG132" t="s">
        <v>2906</v>
      </c>
    </row>
    <row r="133" spans="1:163" ht="12.75">
      <c r="A133" t="s">
        <v>2329</v>
      </c>
      <c r="B133" t="s">
        <v>3892</v>
      </c>
      <c r="AM133" t="s">
        <v>2907</v>
      </c>
      <c r="AT133" t="s">
        <v>2908</v>
      </c>
      <c r="AW133" t="s">
        <v>1140</v>
      </c>
      <c r="BR133" t="s">
        <v>2909</v>
      </c>
      <c r="CI133" t="s">
        <v>2907</v>
      </c>
      <c r="CP133" t="s">
        <v>2908</v>
      </c>
      <c r="CS133" t="s">
        <v>1140</v>
      </c>
      <c r="DN133" t="s">
        <v>2909</v>
      </c>
      <c r="FG133" t="s">
        <v>2910</v>
      </c>
    </row>
    <row r="134" spans="1:163" ht="12.75">
      <c r="A134" t="s">
        <v>3547</v>
      </c>
      <c r="B134" t="s">
        <v>3893</v>
      </c>
      <c r="AM134" t="s">
        <v>2911</v>
      </c>
      <c r="AT134" t="s">
        <v>2912</v>
      </c>
      <c r="AW134" t="s">
        <v>2913</v>
      </c>
      <c r="BR134" t="s">
        <v>2914</v>
      </c>
      <c r="CI134" t="s">
        <v>2911</v>
      </c>
      <c r="CP134" t="s">
        <v>2912</v>
      </c>
      <c r="CS134" t="s">
        <v>2913</v>
      </c>
      <c r="DN134" t="s">
        <v>2914</v>
      </c>
      <c r="FG134" t="s">
        <v>2915</v>
      </c>
    </row>
    <row r="135" spans="1:163" ht="12.75">
      <c r="A135" t="s">
        <v>3548</v>
      </c>
      <c r="B135" t="s">
        <v>3894</v>
      </c>
      <c r="AM135" t="s">
        <v>2916</v>
      </c>
      <c r="AT135" t="s">
        <v>2917</v>
      </c>
      <c r="AW135" t="s">
        <v>2918</v>
      </c>
      <c r="BR135" t="s">
        <v>2919</v>
      </c>
      <c r="CI135" t="s">
        <v>2916</v>
      </c>
      <c r="CP135" t="s">
        <v>2917</v>
      </c>
      <c r="CS135" t="s">
        <v>2918</v>
      </c>
      <c r="DN135" t="s">
        <v>2919</v>
      </c>
      <c r="FG135" t="s">
        <v>2920</v>
      </c>
    </row>
    <row r="136" spans="1:163" ht="12.75">
      <c r="A136" t="s">
        <v>3549</v>
      </c>
      <c r="B136" t="s">
        <v>3895</v>
      </c>
      <c r="AM136" t="s">
        <v>2921</v>
      </c>
      <c r="AT136" t="s">
        <v>2922</v>
      </c>
      <c r="AW136" t="s">
        <v>2923</v>
      </c>
      <c r="BR136" t="s">
        <v>2924</v>
      </c>
      <c r="CI136" t="s">
        <v>2921</v>
      </c>
      <c r="CP136" t="s">
        <v>2922</v>
      </c>
      <c r="CS136" t="s">
        <v>2923</v>
      </c>
      <c r="DN136" t="s">
        <v>2924</v>
      </c>
      <c r="FG136" t="s">
        <v>2925</v>
      </c>
    </row>
    <row r="137" spans="1:163" ht="12.75">
      <c r="A137" t="s">
        <v>3550</v>
      </c>
      <c r="B137" t="s">
        <v>3896</v>
      </c>
      <c r="AM137" t="s">
        <v>2926</v>
      </c>
      <c r="AT137" t="s">
        <v>2927</v>
      </c>
      <c r="AW137" t="s">
        <v>2928</v>
      </c>
      <c r="BR137" t="s">
        <v>2929</v>
      </c>
      <c r="CI137" t="s">
        <v>2926</v>
      </c>
      <c r="CP137" t="s">
        <v>2927</v>
      </c>
      <c r="CS137" t="s">
        <v>2928</v>
      </c>
      <c r="DN137" t="s">
        <v>2929</v>
      </c>
      <c r="FG137" t="s">
        <v>2930</v>
      </c>
    </row>
    <row r="138" spans="1:163" ht="12.75">
      <c r="A138" t="s">
        <v>1836</v>
      </c>
      <c r="B138" t="s">
        <v>3897</v>
      </c>
      <c r="AM138" t="s">
        <v>2931</v>
      </c>
      <c r="AT138" t="s">
        <v>2932</v>
      </c>
      <c r="AW138" t="s">
        <v>2933</v>
      </c>
      <c r="BR138" t="s">
        <v>2934</v>
      </c>
      <c r="CI138" t="s">
        <v>2931</v>
      </c>
      <c r="CP138" t="s">
        <v>2932</v>
      </c>
      <c r="CS138" t="s">
        <v>2933</v>
      </c>
      <c r="DN138" t="s">
        <v>2934</v>
      </c>
      <c r="FG138" t="s">
        <v>2935</v>
      </c>
    </row>
    <row r="139" spans="1:163" ht="12.75">
      <c r="A139" t="s">
        <v>3551</v>
      </c>
      <c r="B139" t="s">
        <v>3898</v>
      </c>
      <c r="AM139" t="s">
        <v>2936</v>
      </c>
      <c r="AT139" t="s">
        <v>2937</v>
      </c>
      <c r="AW139" t="s">
        <v>2267</v>
      </c>
      <c r="BR139" t="s">
        <v>2938</v>
      </c>
      <c r="CI139" t="s">
        <v>2936</v>
      </c>
      <c r="CP139" t="s">
        <v>2937</v>
      </c>
      <c r="CS139" t="s">
        <v>2267</v>
      </c>
      <c r="DN139" t="s">
        <v>2938</v>
      </c>
      <c r="FG139" t="s">
        <v>2939</v>
      </c>
    </row>
    <row r="140" spans="1:163" ht="12.75">
      <c r="A140" t="s">
        <v>3552</v>
      </c>
      <c r="B140" t="s">
        <v>3899</v>
      </c>
      <c r="AM140" t="s">
        <v>2940</v>
      </c>
      <c r="AT140" t="s">
        <v>2941</v>
      </c>
      <c r="AW140" t="s">
        <v>2942</v>
      </c>
      <c r="BR140" t="s">
        <v>2943</v>
      </c>
      <c r="CI140" t="s">
        <v>2940</v>
      </c>
      <c r="CP140" t="s">
        <v>2941</v>
      </c>
      <c r="CS140" t="s">
        <v>2942</v>
      </c>
      <c r="DN140" t="s">
        <v>2943</v>
      </c>
      <c r="FG140" t="s">
        <v>2944</v>
      </c>
    </row>
    <row r="141" spans="1:163" ht="12.75">
      <c r="A141" t="s">
        <v>3553</v>
      </c>
      <c r="B141" t="s">
        <v>3553</v>
      </c>
      <c r="AM141" t="s">
        <v>2945</v>
      </c>
      <c r="AT141" t="s">
        <v>2946</v>
      </c>
      <c r="AW141" t="s">
        <v>2947</v>
      </c>
      <c r="BR141" t="s">
        <v>2948</v>
      </c>
      <c r="CI141" t="s">
        <v>2945</v>
      </c>
      <c r="CP141" t="s">
        <v>2946</v>
      </c>
      <c r="CS141" t="s">
        <v>2947</v>
      </c>
      <c r="DN141" t="s">
        <v>2948</v>
      </c>
      <c r="FG141" t="s">
        <v>2949</v>
      </c>
    </row>
    <row r="142" spans="1:163" ht="12.75">
      <c r="A142" t="s">
        <v>3554</v>
      </c>
      <c r="B142" t="s">
        <v>3900</v>
      </c>
      <c r="AM142" t="s">
        <v>2950</v>
      </c>
      <c r="AT142" t="s">
        <v>2951</v>
      </c>
      <c r="AW142" t="s">
        <v>2952</v>
      </c>
      <c r="BR142" t="s">
        <v>2953</v>
      </c>
      <c r="CI142" t="s">
        <v>2950</v>
      </c>
      <c r="CP142" t="s">
        <v>2951</v>
      </c>
      <c r="CS142" t="s">
        <v>2952</v>
      </c>
      <c r="DN142" t="s">
        <v>2953</v>
      </c>
      <c r="FG142" t="s">
        <v>2954</v>
      </c>
    </row>
    <row r="143" spans="1:163" ht="12.75">
      <c r="A143" t="s">
        <v>3555</v>
      </c>
      <c r="B143" t="s">
        <v>3901</v>
      </c>
      <c r="AM143" t="s">
        <v>2955</v>
      </c>
      <c r="AT143" t="s">
        <v>2956</v>
      </c>
      <c r="AW143" t="s">
        <v>1406</v>
      </c>
      <c r="BR143" t="s">
        <v>2957</v>
      </c>
      <c r="CI143" t="s">
        <v>2955</v>
      </c>
      <c r="CP143" t="s">
        <v>2956</v>
      </c>
      <c r="CS143" t="s">
        <v>1406</v>
      </c>
      <c r="DN143" t="s">
        <v>2957</v>
      </c>
      <c r="FG143" t="s">
        <v>2958</v>
      </c>
    </row>
    <row r="144" spans="1:163" ht="12.75">
      <c r="A144" t="s">
        <v>3556</v>
      </c>
      <c r="B144" t="s">
        <v>3902</v>
      </c>
      <c r="AM144" t="s">
        <v>2959</v>
      </c>
      <c r="AT144" t="s">
        <v>2960</v>
      </c>
      <c r="AW144" t="s">
        <v>2961</v>
      </c>
      <c r="BR144" t="s">
        <v>2962</v>
      </c>
      <c r="CI144" t="s">
        <v>2959</v>
      </c>
      <c r="CP144" t="s">
        <v>2960</v>
      </c>
      <c r="CS144" t="s">
        <v>2961</v>
      </c>
      <c r="DN144" t="s">
        <v>2962</v>
      </c>
      <c r="FG144" t="s">
        <v>2963</v>
      </c>
    </row>
    <row r="145" spans="1:163" ht="12.75">
      <c r="A145" t="s">
        <v>3557</v>
      </c>
      <c r="B145" t="s">
        <v>3903</v>
      </c>
      <c r="AM145" t="s">
        <v>2964</v>
      </c>
      <c r="AT145" t="s">
        <v>2965</v>
      </c>
      <c r="AW145" t="s">
        <v>2966</v>
      </c>
      <c r="BR145" t="s">
        <v>2967</v>
      </c>
      <c r="CI145" t="s">
        <v>2964</v>
      </c>
      <c r="CP145" t="s">
        <v>2965</v>
      </c>
      <c r="CS145" t="s">
        <v>2966</v>
      </c>
      <c r="DN145" t="s">
        <v>2967</v>
      </c>
      <c r="FG145" t="s">
        <v>2968</v>
      </c>
    </row>
    <row r="146" spans="1:163" ht="12.75">
      <c r="A146" t="s">
        <v>3558</v>
      </c>
      <c r="B146" t="s">
        <v>3558</v>
      </c>
      <c r="AM146" t="s">
        <v>2969</v>
      </c>
      <c r="AT146" t="s">
        <v>2970</v>
      </c>
      <c r="AW146" t="s">
        <v>2971</v>
      </c>
      <c r="BR146" t="s">
        <v>2972</v>
      </c>
      <c r="CI146" t="s">
        <v>2969</v>
      </c>
      <c r="CP146" t="s">
        <v>2970</v>
      </c>
      <c r="CS146" t="s">
        <v>2971</v>
      </c>
      <c r="DN146" t="s">
        <v>2972</v>
      </c>
      <c r="FG146" t="s">
        <v>2973</v>
      </c>
    </row>
    <row r="147" spans="1:163" ht="12.75">
      <c r="A147" t="s">
        <v>3559</v>
      </c>
      <c r="B147" t="s">
        <v>3559</v>
      </c>
      <c r="AM147" t="s">
        <v>2974</v>
      </c>
      <c r="AT147" t="s">
        <v>2975</v>
      </c>
      <c r="AW147" t="s">
        <v>2976</v>
      </c>
      <c r="BR147" t="s">
        <v>2977</v>
      </c>
      <c r="CI147" t="s">
        <v>2974</v>
      </c>
      <c r="CP147" t="s">
        <v>2975</v>
      </c>
      <c r="CS147" t="s">
        <v>2976</v>
      </c>
      <c r="DN147" t="s">
        <v>2977</v>
      </c>
      <c r="FG147" t="s">
        <v>2978</v>
      </c>
    </row>
    <row r="148" spans="1:163" ht="12.75">
      <c r="A148" t="s">
        <v>1696</v>
      </c>
      <c r="B148" t="s">
        <v>3904</v>
      </c>
      <c r="AM148" t="s">
        <v>2979</v>
      </c>
      <c r="AT148" t="s">
        <v>2980</v>
      </c>
      <c r="AW148" t="s">
        <v>1202</v>
      </c>
      <c r="BR148" t="s">
        <v>2981</v>
      </c>
      <c r="CI148" t="s">
        <v>2979</v>
      </c>
      <c r="CP148" t="s">
        <v>2980</v>
      </c>
      <c r="CS148" t="s">
        <v>1202</v>
      </c>
      <c r="DN148" t="s">
        <v>2981</v>
      </c>
      <c r="FG148" t="s">
        <v>2982</v>
      </c>
    </row>
    <row r="149" spans="1:163" ht="12.75">
      <c r="A149" t="s">
        <v>848</v>
      </c>
      <c r="B149" t="s">
        <v>848</v>
      </c>
      <c r="AM149" t="s">
        <v>2983</v>
      </c>
      <c r="AT149" t="s">
        <v>2984</v>
      </c>
      <c r="AW149" t="s">
        <v>2286</v>
      </c>
      <c r="BR149" t="s">
        <v>2985</v>
      </c>
      <c r="CI149" t="s">
        <v>2983</v>
      </c>
      <c r="CP149" t="s">
        <v>2984</v>
      </c>
      <c r="CS149" t="s">
        <v>2286</v>
      </c>
      <c r="DN149" t="s">
        <v>2985</v>
      </c>
      <c r="FG149" t="s">
        <v>2986</v>
      </c>
    </row>
    <row r="150" spans="1:163" ht="12.75">
      <c r="A150" t="s">
        <v>1093</v>
      </c>
      <c r="B150" t="s">
        <v>1093</v>
      </c>
      <c r="AM150" t="s">
        <v>2987</v>
      </c>
      <c r="AT150" t="s">
        <v>2988</v>
      </c>
      <c r="AW150" t="s">
        <v>2304</v>
      </c>
      <c r="BR150" t="s">
        <v>2989</v>
      </c>
      <c r="CI150" t="s">
        <v>2987</v>
      </c>
      <c r="CP150" t="s">
        <v>2988</v>
      </c>
      <c r="CS150" t="s">
        <v>2304</v>
      </c>
      <c r="DN150" t="s">
        <v>2989</v>
      </c>
      <c r="FG150" t="s">
        <v>2990</v>
      </c>
    </row>
    <row r="151" spans="1:163" ht="12.75">
      <c r="A151" t="s">
        <v>3560</v>
      </c>
      <c r="B151" t="s">
        <v>3905</v>
      </c>
      <c r="AM151" t="s">
        <v>2991</v>
      </c>
      <c r="AT151" t="s">
        <v>2992</v>
      </c>
      <c r="AW151" t="s">
        <v>2320</v>
      </c>
      <c r="BR151" t="s">
        <v>2993</v>
      </c>
      <c r="CI151" t="s">
        <v>2991</v>
      </c>
      <c r="CP151" t="s">
        <v>2992</v>
      </c>
      <c r="CS151" t="s">
        <v>2320</v>
      </c>
      <c r="DN151" t="s">
        <v>2993</v>
      </c>
      <c r="FG151" t="s">
        <v>2994</v>
      </c>
    </row>
    <row r="152" spans="1:163" ht="12.75">
      <c r="A152" t="s">
        <v>3561</v>
      </c>
      <c r="B152" t="s">
        <v>3906</v>
      </c>
      <c r="AM152" t="s">
        <v>2995</v>
      </c>
      <c r="AT152" t="s">
        <v>2996</v>
      </c>
      <c r="AW152" t="s">
        <v>2997</v>
      </c>
      <c r="BR152" t="s">
        <v>2998</v>
      </c>
      <c r="CI152" t="s">
        <v>2995</v>
      </c>
      <c r="CP152" t="s">
        <v>2996</v>
      </c>
      <c r="CS152" t="s">
        <v>2997</v>
      </c>
      <c r="DN152" t="s">
        <v>2998</v>
      </c>
      <c r="FG152" t="s">
        <v>2999</v>
      </c>
    </row>
    <row r="153" spans="1:163" ht="12.75">
      <c r="A153" t="s">
        <v>1914</v>
      </c>
      <c r="B153" t="s">
        <v>3907</v>
      </c>
      <c r="AM153" t="s">
        <v>3000</v>
      </c>
      <c r="AT153" t="s">
        <v>3001</v>
      </c>
      <c r="AW153" t="s">
        <v>3002</v>
      </c>
      <c r="BR153" t="s">
        <v>3003</v>
      </c>
      <c r="CI153" t="s">
        <v>3000</v>
      </c>
      <c r="CP153" t="s">
        <v>3001</v>
      </c>
      <c r="CS153" t="s">
        <v>3002</v>
      </c>
      <c r="DN153" t="s">
        <v>3003</v>
      </c>
      <c r="FG153" t="s">
        <v>3004</v>
      </c>
    </row>
    <row r="154" spans="1:163" ht="12.75">
      <c r="A154" t="s">
        <v>3562</v>
      </c>
      <c r="B154" t="s">
        <v>3908</v>
      </c>
      <c r="AM154" t="s">
        <v>3005</v>
      </c>
      <c r="AT154" t="s">
        <v>3006</v>
      </c>
      <c r="AW154" t="s">
        <v>3007</v>
      </c>
      <c r="BR154" t="s">
        <v>3008</v>
      </c>
      <c r="CI154" t="s">
        <v>3005</v>
      </c>
      <c r="CP154" t="s">
        <v>3006</v>
      </c>
      <c r="CS154" t="s">
        <v>3007</v>
      </c>
      <c r="DN154" t="s">
        <v>3008</v>
      </c>
      <c r="FG154" t="s">
        <v>3009</v>
      </c>
    </row>
    <row r="155" spans="1:163" ht="12.75">
      <c r="A155" t="s">
        <v>3563</v>
      </c>
      <c r="B155" t="s">
        <v>3563</v>
      </c>
      <c r="AM155" t="s">
        <v>3010</v>
      </c>
      <c r="AT155" t="s">
        <v>3011</v>
      </c>
      <c r="AW155" t="s">
        <v>3012</v>
      </c>
      <c r="BR155" t="s">
        <v>3013</v>
      </c>
      <c r="CI155" t="s">
        <v>3010</v>
      </c>
      <c r="CP155" t="s">
        <v>3011</v>
      </c>
      <c r="CS155" t="s">
        <v>3012</v>
      </c>
      <c r="DN155" t="s">
        <v>3013</v>
      </c>
      <c r="FG155" t="s">
        <v>3014</v>
      </c>
    </row>
    <row r="156" spans="1:163" ht="12.75">
      <c r="A156" t="s">
        <v>3564</v>
      </c>
      <c r="B156" t="s">
        <v>3564</v>
      </c>
      <c r="AM156" t="s">
        <v>3015</v>
      </c>
      <c r="AT156" t="s">
        <v>3016</v>
      </c>
      <c r="AW156" t="s">
        <v>3017</v>
      </c>
      <c r="BR156" t="s">
        <v>3018</v>
      </c>
      <c r="CI156" t="s">
        <v>3015</v>
      </c>
      <c r="CP156" t="s">
        <v>3016</v>
      </c>
      <c r="CS156" t="s">
        <v>3017</v>
      </c>
      <c r="DN156" t="s">
        <v>3018</v>
      </c>
      <c r="FG156" t="s">
        <v>3019</v>
      </c>
    </row>
    <row r="157" spans="1:163" ht="12.75">
      <c r="A157" t="s">
        <v>3565</v>
      </c>
      <c r="B157" t="s">
        <v>3909</v>
      </c>
      <c r="AM157" t="s">
        <v>3020</v>
      </c>
      <c r="AT157" t="s">
        <v>3021</v>
      </c>
      <c r="AW157" t="s">
        <v>1257</v>
      </c>
      <c r="BR157" t="s">
        <v>3022</v>
      </c>
      <c r="CI157" t="s">
        <v>3020</v>
      </c>
      <c r="CP157" t="s">
        <v>3021</v>
      </c>
      <c r="CS157" t="s">
        <v>1257</v>
      </c>
      <c r="DN157" t="s">
        <v>3022</v>
      </c>
      <c r="FG157" t="s">
        <v>3023</v>
      </c>
    </row>
    <row r="158" spans="1:163" ht="12.75">
      <c r="A158" t="s">
        <v>3566</v>
      </c>
      <c r="B158" t="s">
        <v>3910</v>
      </c>
      <c r="AM158" t="s">
        <v>3024</v>
      </c>
      <c r="AT158" t="s">
        <v>3025</v>
      </c>
      <c r="AW158" t="s">
        <v>3026</v>
      </c>
      <c r="BR158" t="s">
        <v>3027</v>
      </c>
      <c r="CI158" t="s">
        <v>3024</v>
      </c>
      <c r="CP158" t="s">
        <v>3025</v>
      </c>
      <c r="CS158" t="s">
        <v>3026</v>
      </c>
      <c r="DN158" t="s">
        <v>3027</v>
      </c>
      <c r="FG158" t="s">
        <v>3028</v>
      </c>
    </row>
    <row r="159" spans="1:163" ht="12.75">
      <c r="A159" t="s">
        <v>3567</v>
      </c>
      <c r="B159" t="s">
        <v>3911</v>
      </c>
      <c r="AM159" t="s">
        <v>3029</v>
      </c>
      <c r="AT159" t="s">
        <v>3030</v>
      </c>
      <c r="AW159" t="s">
        <v>3031</v>
      </c>
      <c r="BR159" t="s">
        <v>3032</v>
      </c>
      <c r="CI159" t="s">
        <v>3029</v>
      </c>
      <c r="CP159" t="s">
        <v>3030</v>
      </c>
      <c r="CS159" t="s">
        <v>3031</v>
      </c>
      <c r="DN159" t="s">
        <v>3032</v>
      </c>
      <c r="FG159" t="s">
        <v>3033</v>
      </c>
    </row>
    <row r="160" spans="1:163" ht="12.75">
      <c r="A160" t="s">
        <v>3568</v>
      </c>
      <c r="B160" t="s">
        <v>3912</v>
      </c>
      <c r="AM160" t="s">
        <v>3034</v>
      </c>
      <c r="AT160" t="s">
        <v>3035</v>
      </c>
      <c r="AW160" t="s">
        <v>3036</v>
      </c>
      <c r="BR160" t="s">
        <v>3037</v>
      </c>
      <c r="CI160" t="s">
        <v>3034</v>
      </c>
      <c r="CP160" t="s">
        <v>3035</v>
      </c>
      <c r="CS160" t="s">
        <v>3036</v>
      </c>
      <c r="DN160" t="s">
        <v>3037</v>
      </c>
      <c r="FG160" t="s">
        <v>3038</v>
      </c>
    </row>
    <row r="161" spans="1:163" ht="12.75">
      <c r="A161" t="s">
        <v>3569</v>
      </c>
      <c r="B161" t="s">
        <v>3913</v>
      </c>
      <c r="AM161" t="s">
        <v>3039</v>
      </c>
      <c r="AT161" t="s">
        <v>3040</v>
      </c>
      <c r="AW161" t="s">
        <v>2347</v>
      </c>
      <c r="BR161" t="s">
        <v>3041</v>
      </c>
      <c r="CI161" t="s">
        <v>3039</v>
      </c>
      <c r="CP161" t="s">
        <v>3040</v>
      </c>
      <c r="CS161" t="s">
        <v>2347</v>
      </c>
      <c r="DN161" t="s">
        <v>3041</v>
      </c>
      <c r="FG161" t="s">
        <v>3042</v>
      </c>
    </row>
    <row r="162" spans="1:163" ht="12.75">
      <c r="A162" t="s">
        <v>1372</v>
      </c>
      <c r="B162" t="s">
        <v>1372</v>
      </c>
      <c r="AM162" t="s">
        <v>3043</v>
      </c>
      <c r="AT162" t="s">
        <v>3044</v>
      </c>
      <c r="AW162" t="s">
        <v>2359</v>
      </c>
      <c r="BR162" t="s">
        <v>3045</v>
      </c>
      <c r="CI162" t="s">
        <v>3043</v>
      </c>
      <c r="CP162" t="s">
        <v>3044</v>
      </c>
      <c r="CS162" t="s">
        <v>2359</v>
      </c>
      <c r="DN162" t="s">
        <v>3045</v>
      </c>
      <c r="FG162" t="s">
        <v>3046</v>
      </c>
    </row>
    <row r="163" spans="1:163" ht="12.75">
      <c r="A163" t="s">
        <v>3570</v>
      </c>
      <c r="B163" t="s">
        <v>3914</v>
      </c>
      <c r="AM163" t="s">
        <v>3047</v>
      </c>
      <c r="AT163" t="s">
        <v>3048</v>
      </c>
      <c r="AW163" t="s">
        <v>3049</v>
      </c>
      <c r="BR163" t="s">
        <v>3050</v>
      </c>
      <c r="CI163" t="s">
        <v>3047</v>
      </c>
      <c r="CP163" t="s">
        <v>3048</v>
      </c>
      <c r="CS163" t="s">
        <v>3049</v>
      </c>
      <c r="DN163" t="s">
        <v>3050</v>
      </c>
      <c r="FG163" t="s">
        <v>3051</v>
      </c>
    </row>
    <row r="164" spans="1:163" ht="12.75">
      <c r="A164" t="s">
        <v>3571</v>
      </c>
      <c r="B164" t="s">
        <v>3915</v>
      </c>
      <c r="AM164" t="s">
        <v>2291</v>
      </c>
      <c r="AT164" t="s">
        <v>3052</v>
      </c>
      <c r="AW164" t="s">
        <v>3053</v>
      </c>
      <c r="BR164" t="s">
        <v>3054</v>
      </c>
      <c r="CI164" t="s">
        <v>2291</v>
      </c>
      <c r="CP164" t="s">
        <v>3052</v>
      </c>
      <c r="CS164" t="s">
        <v>3053</v>
      </c>
      <c r="DN164" t="s">
        <v>3054</v>
      </c>
      <c r="FG164" t="s">
        <v>3055</v>
      </c>
    </row>
    <row r="165" spans="1:163" ht="12.75">
      <c r="A165" t="s">
        <v>840</v>
      </c>
      <c r="B165" t="s">
        <v>840</v>
      </c>
      <c r="AT165" t="s">
        <v>3056</v>
      </c>
      <c r="AW165" t="s">
        <v>2371</v>
      </c>
      <c r="BR165" t="s">
        <v>3057</v>
      </c>
      <c r="CP165" t="s">
        <v>3056</v>
      </c>
      <c r="CS165" t="s">
        <v>2371</v>
      </c>
      <c r="DN165" t="s">
        <v>3057</v>
      </c>
      <c r="FG165" t="s">
        <v>3058</v>
      </c>
    </row>
    <row r="166" spans="1:163" ht="12.75">
      <c r="A166" t="s">
        <v>3572</v>
      </c>
      <c r="B166" t="s">
        <v>3572</v>
      </c>
      <c r="AT166" t="s">
        <v>3059</v>
      </c>
      <c r="AW166" t="s">
        <v>2380</v>
      </c>
      <c r="BR166" t="s">
        <v>3060</v>
      </c>
      <c r="CP166" t="s">
        <v>3059</v>
      </c>
      <c r="CS166" t="s">
        <v>2380</v>
      </c>
      <c r="DN166" t="s">
        <v>3060</v>
      </c>
      <c r="FG166" t="s">
        <v>3061</v>
      </c>
    </row>
    <row r="167" spans="1:163" ht="12.75">
      <c r="A167" t="s">
        <v>1545</v>
      </c>
      <c r="B167" t="s">
        <v>1545</v>
      </c>
      <c r="AT167" t="s">
        <v>3062</v>
      </c>
      <c r="AW167" t="s">
        <v>3063</v>
      </c>
      <c r="BR167" t="s">
        <v>3064</v>
      </c>
      <c r="CP167" t="s">
        <v>3062</v>
      </c>
      <c r="CS167" t="s">
        <v>3063</v>
      </c>
      <c r="DN167" t="s">
        <v>3064</v>
      </c>
      <c r="FG167" t="s">
        <v>3065</v>
      </c>
    </row>
    <row r="168" spans="1:163" ht="12.75">
      <c r="A168" t="s">
        <v>815</v>
      </c>
      <c r="B168" t="s">
        <v>815</v>
      </c>
      <c r="AT168" t="s">
        <v>3066</v>
      </c>
      <c r="AW168" t="s">
        <v>3067</v>
      </c>
      <c r="BR168" t="s">
        <v>3068</v>
      </c>
      <c r="CP168" t="s">
        <v>3066</v>
      </c>
      <c r="CS168" t="s">
        <v>3067</v>
      </c>
      <c r="DN168" t="s">
        <v>3068</v>
      </c>
      <c r="FG168" t="s">
        <v>3069</v>
      </c>
    </row>
    <row r="169" spans="1:163" ht="12.75">
      <c r="A169" t="s">
        <v>3573</v>
      </c>
      <c r="B169" t="s">
        <v>3573</v>
      </c>
      <c r="AT169" t="s">
        <v>3070</v>
      </c>
      <c r="AW169" t="s">
        <v>3071</v>
      </c>
      <c r="BR169" t="s">
        <v>3072</v>
      </c>
      <c r="CP169" t="s">
        <v>3070</v>
      </c>
      <c r="CS169" t="s">
        <v>3071</v>
      </c>
      <c r="DN169" t="s">
        <v>3072</v>
      </c>
      <c r="FG169" t="s">
        <v>3073</v>
      </c>
    </row>
    <row r="170" spans="1:163" ht="12.75">
      <c r="A170" t="s">
        <v>2297</v>
      </c>
      <c r="B170" t="s">
        <v>2297</v>
      </c>
      <c r="AT170" t="s">
        <v>3074</v>
      </c>
      <c r="AW170" t="s">
        <v>3075</v>
      </c>
      <c r="BR170" t="s">
        <v>3076</v>
      </c>
      <c r="CP170" t="s">
        <v>3074</v>
      </c>
      <c r="CS170" t="s">
        <v>3075</v>
      </c>
      <c r="DN170" t="s">
        <v>3076</v>
      </c>
      <c r="FG170" t="s">
        <v>3077</v>
      </c>
    </row>
    <row r="171" spans="1:163" ht="12.75">
      <c r="A171" t="s">
        <v>3574</v>
      </c>
      <c r="B171" t="s">
        <v>3916</v>
      </c>
      <c r="AT171" t="s">
        <v>3078</v>
      </c>
      <c r="AW171" t="s">
        <v>3079</v>
      </c>
      <c r="BR171" t="s">
        <v>3080</v>
      </c>
      <c r="CP171" t="s">
        <v>3078</v>
      </c>
      <c r="CS171" t="s">
        <v>3079</v>
      </c>
      <c r="DN171" t="s">
        <v>3080</v>
      </c>
      <c r="FG171" t="s">
        <v>3081</v>
      </c>
    </row>
    <row r="172" spans="1:163" ht="12.75">
      <c r="A172" t="s">
        <v>1269</v>
      </c>
      <c r="B172" t="s">
        <v>1269</v>
      </c>
      <c r="AT172" t="s">
        <v>3082</v>
      </c>
      <c r="AW172" t="s">
        <v>3083</v>
      </c>
      <c r="BR172" t="s">
        <v>3084</v>
      </c>
      <c r="CP172" t="s">
        <v>3082</v>
      </c>
      <c r="CS172" t="s">
        <v>3083</v>
      </c>
      <c r="DN172" t="s">
        <v>3084</v>
      </c>
      <c r="FG172" t="s">
        <v>3085</v>
      </c>
    </row>
    <row r="173" spans="1:163" ht="12.75">
      <c r="A173" t="s">
        <v>3575</v>
      </c>
      <c r="B173" t="s">
        <v>3917</v>
      </c>
      <c r="AT173" t="s">
        <v>3086</v>
      </c>
      <c r="AW173" t="s">
        <v>3087</v>
      </c>
      <c r="BR173" t="s">
        <v>3088</v>
      </c>
      <c r="CP173" t="s">
        <v>3086</v>
      </c>
      <c r="CS173" t="s">
        <v>3087</v>
      </c>
      <c r="DN173" t="s">
        <v>3088</v>
      </c>
      <c r="FG173" t="s">
        <v>3089</v>
      </c>
    </row>
    <row r="174" spans="1:163" ht="12.75">
      <c r="A174" t="s">
        <v>3576</v>
      </c>
      <c r="B174" t="s">
        <v>3918</v>
      </c>
      <c r="AT174" t="s">
        <v>3090</v>
      </c>
      <c r="AW174" t="s">
        <v>3091</v>
      </c>
      <c r="BR174" t="s">
        <v>3092</v>
      </c>
      <c r="CP174" t="s">
        <v>3090</v>
      </c>
      <c r="CS174" t="s">
        <v>3091</v>
      </c>
      <c r="DN174" t="s">
        <v>3092</v>
      </c>
      <c r="FG174" t="s">
        <v>3093</v>
      </c>
    </row>
    <row r="175" spans="1:163" ht="12.75">
      <c r="A175" t="s">
        <v>1330</v>
      </c>
      <c r="B175" t="s">
        <v>1330</v>
      </c>
      <c r="AT175" t="s">
        <v>3094</v>
      </c>
      <c r="AW175" t="s">
        <v>3095</v>
      </c>
      <c r="BR175" t="s">
        <v>3096</v>
      </c>
      <c r="CP175" t="s">
        <v>3094</v>
      </c>
      <c r="CS175" t="s">
        <v>3095</v>
      </c>
      <c r="DN175" t="s">
        <v>3096</v>
      </c>
      <c r="FG175" t="s">
        <v>3097</v>
      </c>
    </row>
    <row r="176" spans="1:163" ht="12.75">
      <c r="A176" t="s">
        <v>3577</v>
      </c>
      <c r="B176" t="s">
        <v>3577</v>
      </c>
      <c r="AT176" t="s">
        <v>3098</v>
      </c>
      <c r="AW176" t="s">
        <v>2390</v>
      </c>
      <c r="BR176" t="s">
        <v>3099</v>
      </c>
      <c r="CP176" t="s">
        <v>3098</v>
      </c>
      <c r="CS176" t="s">
        <v>2390</v>
      </c>
      <c r="DN176" t="s">
        <v>3099</v>
      </c>
      <c r="FG176" t="s">
        <v>3100</v>
      </c>
    </row>
    <row r="177" spans="1:163" ht="12.75">
      <c r="A177" t="s">
        <v>3578</v>
      </c>
      <c r="B177" t="s">
        <v>3578</v>
      </c>
      <c r="AT177" t="s">
        <v>3101</v>
      </c>
      <c r="AW177" t="s">
        <v>3102</v>
      </c>
      <c r="BR177" t="s">
        <v>3103</v>
      </c>
      <c r="CP177" t="s">
        <v>3101</v>
      </c>
      <c r="CS177" t="s">
        <v>3102</v>
      </c>
      <c r="DN177" t="s">
        <v>3103</v>
      </c>
      <c r="FG177" t="s">
        <v>3104</v>
      </c>
    </row>
    <row r="178" spans="1:163" ht="12.75">
      <c r="A178" t="s">
        <v>3579</v>
      </c>
      <c r="B178" t="s">
        <v>3919</v>
      </c>
      <c r="AT178" t="s">
        <v>3105</v>
      </c>
      <c r="AW178" t="s">
        <v>3106</v>
      </c>
      <c r="BR178" t="s">
        <v>3107</v>
      </c>
      <c r="CP178" t="s">
        <v>3105</v>
      </c>
      <c r="CS178" t="s">
        <v>3106</v>
      </c>
      <c r="DN178" t="s">
        <v>3107</v>
      </c>
      <c r="FG178" t="s">
        <v>3108</v>
      </c>
    </row>
    <row r="179" spans="1:163" ht="12.75">
      <c r="A179" t="s">
        <v>3580</v>
      </c>
      <c r="B179" t="s">
        <v>3920</v>
      </c>
      <c r="AT179" t="s">
        <v>3109</v>
      </c>
      <c r="AW179" t="s">
        <v>3110</v>
      </c>
      <c r="BR179" t="s">
        <v>3111</v>
      </c>
      <c r="CP179" t="s">
        <v>3109</v>
      </c>
      <c r="CS179" t="s">
        <v>3110</v>
      </c>
      <c r="DN179" t="s">
        <v>3111</v>
      </c>
      <c r="FG179" t="s">
        <v>3112</v>
      </c>
    </row>
    <row r="180" spans="1:163" ht="12.75">
      <c r="A180" t="s">
        <v>3581</v>
      </c>
      <c r="B180" t="s">
        <v>3921</v>
      </c>
      <c r="AT180" t="s">
        <v>3113</v>
      </c>
      <c r="AW180" t="s">
        <v>3114</v>
      </c>
      <c r="BR180" t="s">
        <v>3115</v>
      </c>
      <c r="CP180" t="s">
        <v>3113</v>
      </c>
      <c r="CS180" t="s">
        <v>3114</v>
      </c>
      <c r="DN180" t="s">
        <v>3115</v>
      </c>
      <c r="FG180" t="s">
        <v>3116</v>
      </c>
    </row>
    <row r="181" spans="1:163" ht="12.75">
      <c r="A181" t="s">
        <v>3582</v>
      </c>
      <c r="B181" t="s">
        <v>3922</v>
      </c>
      <c r="AT181" t="s">
        <v>3117</v>
      </c>
      <c r="AW181" t="s">
        <v>3118</v>
      </c>
      <c r="CP181" t="s">
        <v>3117</v>
      </c>
      <c r="CS181" t="s">
        <v>3118</v>
      </c>
      <c r="FG181" t="s">
        <v>3119</v>
      </c>
    </row>
    <row r="182" spans="1:163" ht="12.75">
      <c r="A182" t="s">
        <v>3583</v>
      </c>
      <c r="B182" t="s">
        <v>3923</v>
      </c>
      <c r="AT182" t="s">
        <v>3120</v>
      </c>
      <c r="AW182" t="s">
        <v>3121</v>
      </c>
      <c r="CP182" t="s">
        <v>3120</v>
      </c>
      <c r="CS182" t="s">
        <v>3121</v>
      </c>
      <c r="FG182" t="s">
        <v>3122</v>
      </c>
    </row>
    <row r="183" spans="1:163" ht="12.75">
      <c r="A183" t="s">
        <v>3584</v>
      </c>
      <c r="B183" t="s">
        <v>3924</v>
      </c>
      <c r="AT183" t="s">
        <v>3123</v>
      </c>
      <c r="AW183" t="s">
        <v>2400</v>
      </c>
      <c r="CP183" t="s">
        <v>3123</v>
      </c>
      <c r="CS183" t="s">
        <v>2400</v>
      </c>
      <c r="FG183" t="s">
        <v>3124</v>
      </c>
    </row>
    <row r="184" spans="1:163" ht="12.75">
      <c r="A184" t="s">
        <v>3585</v>
      </c>
      <c r="B184" t="s">
        <v>3925</v>
      </c>
      <c r="AT184" t="s">
        <v>3125</v>
      </c>
      <c r="AW184" t="s">
        <v>3126</v>
      </c>
      <c r="CP184" t="s">
        <v>3125</v>
      </c>
      <c r="CS184" t="s">
        <v>3126</v>
      </c>
      <c r="FG184" t="s">
        <v>3127</v>
      </c>
    </row>
    <row r="185" spans="1:163" ht="12.75">
      <c r="A185" t="s">
        <v>3586</v>
      </c>
      <c r="B185" t="s">
        <v>3926</v>
      </c>
      <c r="AT185" t="s">
        <v>3128</v>
      </c>
      <c r="AW185" t="s">
        <v>3129</v>
      </c>
      <c r="CP185" t="s">
        <v>3128</v>
      </c>
      <c r="CS185" t="s">
        <v>3129</v>
      </c>
      <c r="FG185" t="s">
        <v>3130</v>
      </c>
    </row>
    <row r="186" spans="1:163" ht="12.75">
      <c r="A186" t="s">
        <v>3587</v>
      </c>
      <c r="B186" t="s">
        <v>3927</v>
      </c>
      <c r="AT186" t="s">
        <v>3131</v>
      </c>
      <c r="AW186" t="s">
        <v>3132</v>
      </c>
      <c r="CP186" t="s">
        <v>3131</v>
      </c>
      <c r="CS186" t="s">
        <v>3132</v>
      </c>
      <c r="FG186" t="s">
        <v>3133</v>
      </c>
    </row>
    <row r="187" spans="1:163" ht="12.75">
      <c r="A187" t="s">
        <v>3588</v>
      </c>
      <c r="B187" t="s">
        <v>3928</v>
      </c>
      <c r="AT187" t="s">
        <v>3134</v>
      </c>
      <c r="AW187" t="s">
        <v>3135</v>
      </c>
      <c r="CP187" t="s">
        <v>3134</v>
      </c>
      <c r="CS187" t="s">
        <v>3135</v>
      </c>
      <c r="FG187" t="s">
        <v>3136</v>
      </c>
    </row>
    <row r="188" spans="1:163" ht="12.75">
      <c r="A188" t="s">
        <v>3589</v>
      </c>
      <c r="B188" t="s">
        <v>3589</v>
      </c>
      <c r="AT188" t="s">
        <v>3137</v>
      </c>
      <c r="AW188" t="s">
        <v>3138</v>
      </c>
      <c r="CP188" t="s">
        <v>3137</v>
      </c>
      <c r="CS188" t="s">
        <v>3138</v>
      </c>
      <c r="FG188" t="s">
        <v>3139</v>
      </c>
    </row>
    <row r="189" spans="1:163" ht="12.75">
      <c r="A189" t="s">
        <v>3590</v>
      </c>
      <c r="B189" t="s">
        <v>3929</v>
      </c>
      <c r="AT189" t="s">
        <v>3140</v>
      </c>
      <c r="AW189" t="s">
        <v>3141</v>
      </c>
      <c r="CP189" t="s">
        <v>3140</v>
      </c>
      <c r="CS189" t="s">
        <v>3141</v>
      </c>
      <c r="FG189" t="s">
        <v>3142</v>
      </c>
    </row>
    <row r="190" spans="1:163" ht="12.75">
      <c r="A190" t="s">
        <v>3591</v>
      </c>
      <c r="B190" t="s">
        <v>3930</v>
      </c>
      <c r="AT190" t="s">
        <v>3143</v>
      </c>
      <c r="AW190" t="s">
        <v>3144</v>
      </c>
      <c r="CP190" t="s">
        <v>3143</v>
      </c>
      <c r="CS190" t="s">
        <v>3144</v>
      </c>
      <c r="FG190" t="s">
        <v>3145</v>
      </c>
    </row>
    <row r="191" spans="1:163" ht="12.75">
      <c r="A191" t="s">
        <v>1215</v>
      </c>
      <c r="B191" t="s">
        <v>1215</v>
      </c>
      <c r="AT191" t="s">
        <v>3146</v>
      </c>
      <c r="AW191" t="s">
        <v>3147</v>
      </c>
      <c r="CP191" t="s">
        <v>3146</v>
      </c>
      <c r="CS191" t="s">
        <v>3147</v>
      </c>
      <c r="FG191" t="s">
        <v>3148</v>
      </c>
    </row>
    <row r="192" spans="1:163" ht="12.75">
      <c r="A192" t="s">
        <v>3592</v>
      </c>
      <c r="B192" t="s">
        <v>3931</v>
      </c>
      <c r="AT192" t="s">
        <v>3149</v>
      </c>
      <c r="AW192" t="s">
        <v>3150</v>
      </c>
      <c r="CP192" t="s">
        <v>3149</v>
      </c>
      <c r="CS192" t="s">
        <v>3150</v>
      </c>
      <c r="FG192" t="s">
        <v>3151</v>
      </c>
    </row>
    <row r="193" spans="1:163" ht="12.75">
      <c r="A193" t="s">
        <v>3593</v>
      </c>
      <c r="B193" t="s">
        <v>3932</v>
      </c>
      <c r="AT193" t="s">
        <v>3152</v>
      </c>
      <c r="AW193" t="s">
        <v>2419</v>
      </c>
      <c r="CP193" t="s">
        <v>3152</v>
      </c>
      <c r="CS193" t="s">
        <v>2419</v>
      </c>
      <c r="FG193" t="s">
        <v>3153</v>
      </c>
    </row>
    <row r="194" spans="1:163" ht="12.75">
      <c r="A194" t="s">
        <v>3594</v>
      </c>
      <c r="B194" t="s">
        <v>3933</v>
      </c>
      <c r="AT194" t="s">
        <v>3154</v>
      </c>
      <c r="AW194" t="s">
        <v>3155</v>
      </c>
      <c r="CP194" t="s">
        <v>3154</v>
      </c>
      <c r="CS194" t="s">
        <v>3155</v>
      </c>
      <c r="FG194" t="s">
        <v>3156</v>
      </c>
    </row>
    <row r="195" spans="1:163" ht="12.75">
      <c r="A195" t="s">
        <v>1427</v>
      </c>
      <c r="B195" t="s">
        <v>1427</v>
      </c>
      <c r="AT195" t="s">
        <v>3157</v>
      </c>
      <c r="AW195" t="s">
        <v>3158</v>
      </c>
      <c r="CP195" t="s">
        <v>3157</v>
      </c>
      <c r="CS195" t="s">
        <v>3158</v>
      </c>
      <c r="FG195" t="s">
        <v>3159</v>
      </c>
    </row>
    <row r="196" spans="1:163" ht="12.75">
      <c r="A196" t="s">
        <v>3595</v>
      </c>
      <c r="B196" t="s">
        <v>3934</v>
      </c>
      <c r="AT196" t="s">
        <v>3160</v>
      </c>
      <c r="AW196" t="s">
        <v>3161</v>
      </c>
      <c r="CP196" t="s">
        <v>3160</v>
      </c>
      <c r="CS196" t="s">
        <v>3161</v>
      </c>
      <c r="FG196" t="s">
        <v>3162</v>
      </c>
    </row>
    <row r="197" spans="1:163" ht="12.75">
      <c r="A197" t="s">
        <v>3596</v>
      </c>
      <c r="B197" t="s">
        <v>3935</v>
      </c>
      <c r="AT197" t="s">
        <v>3163</v>
      </c>
      <c r="AW197" t="s">
        <v>3164</v>
      </c>
      <c r="CP197" t="s">
        <v>3163</v>
      </c>
      <c r="CS197" t="s">
        <v>3164</v>
      </c>
      <c r="FG197" t="s">
        <v>3165</v>
      </c>
    </row>
    <row r="198" spans="1:163" ht="12.75">
      <c r="A198" t="s">
        <v>3597</v>
      </c>
      <c r="B198" t="s">
        <v>3936</v>
      </c>
      <c r="AT198" t="s">
        <v>3166</v>
      </c>
      <c r="AW198" t="s">
        <v>2428</v>
      </c>
      <c r="CP198" t="s">
        <v>3166</v>
      </c>
      <c r="CS198" t="s">
        <v>2428</v>
      </c>
      <c r="FG198" t="s">
        <v>3167</v>
      </c>
    </row>
    <row r="199" spans="1:163" ht="12.75">
      <c r="A199" t="s">
        <v>3598</v>
      </c>
      <c r="B199" t="s">
        <v>3598</v>
      </c>
      <c r="AT199" t="s">
        <v>3168</v>
      </c>
      <c r="AW199" t="s">
        <v>1309</v>
      </c>
      <c r="CP199" t="s">
        <v>3168</v>
      </c>
      <c r="CS199" t="s">
        <v>1309</v>
      </c>
      <c r="FG199" t="s">
        <v>3169</v>
      </c>
    </row>
    <row r="200" spans="1:163" ht="12.75">
      <c r="A200" t="s">
        <v>1382</v>
      </c>
      <c r="B200" t="s">
        <v>1382</v>
      </c>
      <c r="AT200" t="s">
        <v>3170</v>
      </c>
      <c r="AW200" t="s">
        <v>3171</v>
      </c>
      <c r="CP200" t="s">
        <v>3170</v>
      </c>
      <c r="CS200" t="s">
        <v>3171</v>
      </c>
      <c r="FG200" t="s">
        <v>3172</v>
      </c>
    </row>
    <row r="201" spans="1:163" ht="12.75">
      <c r="A201" t="s">
        <v>3599</v>
      </c>
      <c r="B201" t="s">
        <v>3937</v>
      </c>
      <c r="AT201" t="s">
        <v>3173</v>
      </c>
      <c r="AW201" t="s">
        <v>3174</v>
      </c>
      <c r="CP201" t="s">
        <v>3173</v>
      </c>
      <c r="CS201" t="s">
        <v>3174</v>
      </c>
      <c r="FG201" t="s">
        <v>3175</v>
      </c>
    </row>
    <row r="202" spans="1:163" ht="12.75">
      <c r="A202" t="s">
        <v>3600</v>
      </c>
      <c r="B202" t="s">
        <v>3938</v>
      </c>
      <c r="AT202" t="s">
        <v>3176</v>
      </c>
      <c r="AW202" t="s">
        <v>3177</v>
      </c>
      <c r="CP202" t="s">
        <v>3176</v>
      </c>
      <c r="CS202" t="s">
        <v>3177</v>
      </c>
      <c r="FG202" t="s">
        <v>3178</v>
      </c>
    </row>
    <row r="203" spans="1:163" ht="12.75">
      <c r="A203" t="s">
        <v>3601</v>
      </c>
      <c r="B203" t="s">
        <v>3939</v>
      </c>
      <c r="AT203" t="s">
        <v>3179</v>
      </c>
      <c r="AW203" t="s">
        <v>3180</v>
      </c>
      <c r="CP203" t="s">
        <v>3179</v>
      </c>
      <c r="CS203" t="s">
        <v>3180</v>
      </c>
      <c r="FG203" t="s">
        <v>3181</v>
      </c>
    </row>
    <row r="204" spans="1:163" ht="12.75">
      <c r="A204" t="s">
        <v>3602</v>
      </c>
      <c r="B204" t="s">
        <v>3940</v>
      </c>
      <c r="AT204" t="s">
        <v>3182</v>
      </c>
      <c r="AW204" t="s">
        <v>2443</v>
      </c>
      <c r="CP204" t="s">
        <v>3182</v>
      </c>
      <c r="CS204" t="s">
        <v>2443</v>
      </c>
      <c r="FG204" t="s">
        <v>3183</v>
      </c>
    </row>
    <row r="205" spans="1:163" ht="12.75">
      <c r="A205" t="s">
        <v>2278</v>
      </c>
      <c r="B205" t="s">
        <v>2278</v>
      </c>
      <c r="AT205" t="s">
        <v>3184</v>
      </c>
      <c r="AW205" t="s">
        <v>3185</v>
      </c>
      <c r="CP205" t="s">
        <v>3184</v>
      </c>
      <c r="CS205" t="s">
        <v>3185</v>
      </c>
      <c r="FG205" t="s">
        <v>3186</v>
      </c>
    </row>
    <row r="206" spans="1:163" ht="12.75">
      <c r="A206" t="s">
        <v>3603</v>
      </c>
      <c r="B206" t="s">
        <v>3603</v>
      </c>
      <c r="AT206" t="s">
        <v>3187</v>
      </c>
      <c r="AW206" t="s">
        <v>1490</v>
      </c>
      <c r="CP206" t="s">
        <v>3187</v>
      </c>
      <c r="CS206" t="s">
        <v>1490</v>
      </c>
      <c r="FG206" t="s">
        <v>3188</v>
      </c>
    </row>
    <row r="207" spans="1:163" ht="12.75">
      <c r="A207" t="s">
        <v>3604</v>
      </c>
      <c r="B207" t="s">
        <v>3604</v>
      </c>
      <c r="AT207" t="s">
        <v>3189</v>
      </c>
      <c r="AW207" t="s">
        <v>3190</v>
      </c>
      <c r="CP207" t="s">
        <v>3189</v>
      </c>
      <c r="CS207" t="s">
        <v>3190</v>
      </c>
      <c r="FG207" t="s">
        <v>3191</v>
      </c>
    </row>
    <row r="208" spans="1:163" ht="12.75">
      <c r="A208" t="s">
        <v>3605</v>
      </c>
      <c r="B208" t="s">
        <v>3941</v>
      </c>
      <c r="AT208" t="s">
        <v>3192</v>
      </c>
      <c r="AW208" t="s">
        <v>1361</v>
      </c>
      <c r="CP208" t="s">
        <v>3192</v>
      </c>
      <c r="CS208" t="s">
        <v>1361</v>
      </c>
      <c r="FG208" t="s">
        <v>3193</v>
      </c>
    </row>
    <row r="209" spans="1:163" ht="12.75">
      <c r="A209" t="s">
        <v>3606</v>
      </c>
      <c r="B209" t="s">
        <v>3942</v>
      </c>
      <c r="AT209" t="s">
        <v>3194</v>
      </c>
      <c r="AW209" t="s">
        <v>3195</v>
      </c>
      <c r="CP209" t="s">
        <v>3194</v>
      </c>
      <c r="CS209" t="s">
        <v>3195</v>
      </c>
      <c r="FG209" t="s">
        <v>3196</v>
      </c>
    </row>
    <row r="210" spans="1:163" ht="12.75">
      <c r="A210" t="s">
        <v>3607</v>
      </c>
      <c r="B210" t="s">
        <v>3943</v>
      </c>
      <c r="AT210" t="s">
        <v>3197</v>
      </c>
      <c r="AW210" t="s">
        <v>3198</v>
      </c>
      <c r="CP210" t="s">
        <v>3197</v>
      </c>
      <c r="CS210" t="s">
        <v>3198</v>
      </c>
      <c r="FG210" t="s">
        <v>3199</v>
      </c>
    </row>
    <row r="211" spans="1:163" ht="12.75">
      <c r="A211" t="s">
        <v>2342</v>
      </c>
      <c r="B211" t="s">
        <v>3944</v>
      </c>
      <c r="AT211" t="s">
        <v>3200</v>
      </c>
      <c r="CP211" t="s">
        <v>3200</v>
      </c>
      <c r="FG211" t="s">
        <v>3201</v>
      </c>
    </row>
    <row r="212" spans="1:163" ht="12.75">
      <c r="A212" t="s">
        <v>3608</v>
      </c>
      <c r="B212" t="s">
        <v>3945</v>
      </c>
      <c r="AT212" t="s">
        <v>3202</v>
      </c>
      <c r="CP212" t="s">
        <v>3202</v>
      </c>
      <c r="FG212" t="s">
        <v>3203</v>
      </c>
    </row>
    <row r="213" spans="1:163" ht="12.75">
      <c r="A213" t="s">
        <v>3609</v>
      </c>
      <c r="B213" t="s">
        <v>3946</v>
      </c>
      <c r="AT213" t="s">
        <v>3204</v>
      </c>
      <c r="CP213" t="s">
        <v>3204</v>
      </c>
      <c r="FG213" t="s">
        <v>3205</v>
      </c>
    </row>
    <row r="214" spans="1:163" ht="12.75">
      <c r="A214" t="s">
        <v>3610</v>
      </c>
      <c r="B214" t="s">
        <v>3947</v>
      </c>
      <c r="AT214" t="s">
        <v>3206</v>
      </c>
      <c r="CP214" t="s">
        <v>3206</v>
      </c>
      <c r="FG214" t="s">
        <v>3207</v>
      </c>
    </row>
    <row r="215" spans="1:163" ht="12.75">
      <c r="A215" t="s">
        <v>3611</v>
      </c>
      <c r="B215" t="s">
        <v>3948</v>
      </c>
      <c r="AT215" t="s">
        <v>3208</v>
      </c>
      <c r="CP215" t="s">
        <v>3208</v>
      </c>
      <c r="FG215" t="s">
        <v>3209</v>
      </c>
    </row>
    <row r="216" spans="1:163" ht="12.75">
      <c r="A216" t="s">
        <v>3612</v>
      </c>
      <c r="B216" t="s">
        <v>3612</v>
      </c>
      <c r="AT216" t="s">
        <v>3210</v>
      </c>
      <c r="CP216" t="s">
        <v>3210</v>
      </c>
      <c r="FG216" t="s">
        <v>3211</v>
      </c>
    </row>
    <row r="217" spans="1:163" ht="12.75">
      <c r="A217" t="s">
        <v>3613</v>
      </c>
      <c r="B217" t="s">
        <v>3949</v>
      </c>
      <c r="AT217" t="s">
        <v>3212</v>
      </c>
      <c r="CP217" t="s">
        <v>3212</v>
      </c>
      <c r="FG217" t="s">
        <v>3213</v>
      </c>
    </row>
    <row r="218" spans="1:163" ht="12.75">
      <c r="A218" t="s">
        <v>3614</v>
      </c>
      <c r="B218" t="s">
        <v>3950</v>
      </c>
      <c r="AT218" t="s">
        <v>3214</v>
      </c>
      <c r="CP218" t="s">
        <v>3214</v>
      </c>
      <c r="FG218" t="s">
        <v>3215</v>
      </c>
    </row>
    <row r="219" spans="1:163" ht="12.75">
      <c r="A219" t="s">
        <v>3615</v>
      </c>
      <c r="B219" t="s">
        <v>3951</v>
      </c>
      <c r="AT219" t="s">
        <v>3216</v>
      </c>
      <c r="CP219" t="s">
        <v>3216</v>
      </c>
      <c r="FG219" t="s">
        <v>3217</v>
      </c>
    </row>
    <row r="220" spans="1:163" ht="12.75">
      <c r="A220" t="s">
        <v>3616</v>
      </c>
      <c r="B220" t="s">
        <v>3952</v>
      </c>
      <c r="AT220" t="s">
        <v>3218</v>
      </c>
      <c r="CP220" t="s">
        <v>3218</v>
      </c>
      <c r="FG220" t="s">
        <v>3219</v>
      </c>
    </row>
    <row r="221" spans="1:163" ht="12.75">
      <c r="A221" t="s">
        <v>3617</v>
      </c>
      <c r="B221" t="s">
        <v>3953</v>
      </c>
      <c r="AT221" t="s">
        <v>3220</v>
      </c>
      <c r="CP221" t="s">
        <v>3220</v>
      </c>
      <c r="FG221" t="s">
        <v>3221</v>
      </c>
    </row>
    <row r="222" spans="1:163" ht="12.75">
      <c r="A222" t="s">
        <v>3618</v>
      </c>
      <c r="B222" t="s">
        <v>3954</v>
      </c>
      <c r="AT222" t="s">
        <v>3222</v>
      </c>
      <c r="CP222" t="s">
        <v>3222</v>
      </c>
      <c r="FG222" t="s">
        <v>3223</v>
      </c>
    </row>
    <row r="223" spans="1:163" ht="12.75">
      <c r="A223" t="s">
        <v>3619</v>
      </c>
      <c r="B223" t="s">
        <v>3619</v>
      </c>
      <c r="AT223" t="s">
        <v>3224</v>
      </c>
      <c r="CP223" t="s">
        <v>3224</v>
      </c>
      <c r="FG223" t="s">
        <v>3225</v>
      </c>
    </row>
    <row r="224" spans="1:163" ht="12.75">
      <c r="A224" t="s">
        <v>3620</v>
      </c>
      <c r="B224" t="s">
        <v>3955</v>
      </c>
      <c r="AT224" t="s">
        <v>3226</v>
      </c>
      <c r="CP224" t="s">
        <v>3226</v>
      </c>
      <c r="FG224" t="s">
        <v>3227</v>
      </c>
    </row>
    <row r="225" spans="1:163" ht="12.75">
      <c r="A225" t="s">
        <v>3621</v>
      </c>
      <c r="B225" t="s">
        <v>3956</v>
      </c>
      <c r="AT225" t="s">
        <v>3228</v>
      </c>
      <c r="CP225" t="s">
        <v>3228</v>
      </c>
      <c r="FG225" t="s">
        <v>3229</v>
      </c>
    </row>
    <row r="226" spans="1:163" ht="12.75">
      <c r="A226" t="s">
        <v>3622</v>
      </c>
      <c r="B226" t="s">
        <v>3957</v>
      </c>
      <c r="AT226" t="s">
        <v>3230</v>
      </c>
      <c r="CP226" t="s">
        <v>3230</v>
      </c>
      <c r="FG226" t="s">
        <v>3231</v>
      </c>
    </row>
    <row r="227" spans="1:163" ht="12.75">
      <c r="A227" t="s">
        <v>3623</v>
      </c>
      <c r="B227" t="s">
        <v>3958</v>
      </c>
      <c r="AT227" t="s">
        <v>3232</v>
      </c>
      <c r="CP227" t="s">
        <v>3232</v>
      </c>
      <c r="FG227" t="s">
        <v>3233</v>
      </c>
    </row>
    <row r="228" spans="1:163" ht="12.75">
      <c r="A228" t="s">
        <v>3624</v>
      </c>
      <c r="B228" t="s">
        <v>3959</v>
      </c>
      <c r="AT228" t="s">
        <v>3234</v>
      </c>
      <c r="CP228" t="s">
        <v>3234</v>
      </c>
      <c r="FG228" t="s">
        <v>3235</v>
      </c>
    </row>
    <row r="229" spans="1:163" ht="12.75">
      <c r="A229" t="s">
        <v>3625</v>
      </c>
      <c r="B229" t="s">
        <v>3960</v>
      </c>
      <c r="AT229" t="s">
        <v>3236</v>
      </c>
      <c r="CP229" t="s">
        <v>3236</v>
      </c>
      <c r="FG229" t="s">
        <v>3237</v>
      </c>
    </row>
    <row r="230" spans="1:163" ht="12.75">
      <c r="A230" t="s">
        <v>3626</v>
      </c>
      <c r="B230" t="s">
        <v>3961</v>
      </c>
      <c r="AT230" t="s">
        <v>3238</v>
      </c>
      <c r="CP230" t="s">
        <v>3238</v>
      </c>
      <c r="FG230" t="s">
        <v>3239</v>
      </c>
    </row>
    <row r="231" spans="1:163" ht="12.75">
      <c r="A231" t="s">
        <v>3627</v>
      </c>
      <c r="B231" t="s">
        <v>3962</v>
      </c>
      <c r="AT231" t="s">
        <v>3240</v>
      </c>
      <c r="CP231" t="s">
        <v>3240</v>
      </c>
      <c r="FG231" t="s">
        <v>3241</v>
      </c>
    </row>
    <row r="232" spans="1:163" ht="12.75">
      <c r="A232" t="s">
        <v>3628</v>
      </c>
      <c r="B232" t="s">
        <v>3963</v>
      </c>
      <c r="AT232" t="s">
        <v>3242</v>
      </c>
      <c r="CP232" t="s">
        <v>3242</v>
      </c>
      <c r="FG232" t="s">
        <v>3243</v>
      </c>
    </row>
    <row r="233" spans="1:163" ht="12.75">
      <c r="A233" t="s">
        <v>3629</v>
      </c>
      <c r="B233" t="s">
        <v>3964</v>
      </c>
      <c r="AT233" t="s">
        <v>3244</v>
      </c>
      <c r="CP233" t="s">
        <v>3244</v>
      </c>
      <c r="FG233" t="s">
        <v>3245</v>
      </c>
    </row>
    <row r="234" spans="1:163" ht="12.75">
      <c r="A234" t="s">
        <v>3630</v>
      </c>
      <c r="B234" t="s">
        <v>3965</v>
      </c>
      <c r="AT234" t="s">
        <v>3246</v>
      </c>
      <c r="CP234" t="s">
        <v>3246</v>
      </c>
      <c r="FG234" t="s">
        <v>3247</v>
      </c>
    </row>
    <row r="235" spans="1:163" ht="12.75">
      <c r="A235" t="s">
        <v>3631</v>
      </c>
      <c r="B235" t="s">
        <v>3966</v>
      </c>
      <c r="AT235" t="s">
        <v>3248</v>
      </c>
      <c r="CP235" t="s">
        <v>3248</v>
      </c>
      <c r="FG235" t="s">
        <v>3249</v>
      </c>
    </row>
    <row r="236" spans="1:163" ht="12.75">
      <c r="A236" t="s">
        <v>3632</v>
      </c>
      <c r="B236" t="s">
        <v>3967</v>
      </c>
      <c r="AT236" t="s">
        <v>3250</v>
      </c>
      <c r="CP236" t="s">
        <v>3250</v>
      </c>
      <c r="FG236" t="s">
        <v>3251</v>
      </c>
    </row>
    <row r="237" spans="1:163" ht="12.75">
      <c r="A237" t="s">
        <v>3633</v>
      </c>
      <c r="B237" t="s">
        <v>3968</v>
      </c>
      <c r="AT237" t="s">
        <v>3252</v>
      </c>
      <c r="CP237" t="s">
        <v>3252</v>
      </c>
      <c r="FG237" t="s">
        <v>3253</v>
      </c>
    </row>
    <row r="238" spans="1:163" ht="12.75">
      <c r="A238" t="s">
        <v>3634</v>
      </c>
      <c r="B238" t="s">
        <v>3969</v>
      </c>
      <c r="AT238" t="s">
        <v>3254</v>
      </c>
      <c r="CP238" t="s">
        <v>3254</v>
      </c>
      <c r="FG238" t="s">
        <v>3255</v>
      </c>
    </row>
    <row r="239" spans="1:163" ht="12.75">
      <c r="A239" t="s">
        <v>3635</v>
      </c>
      <c r="B239" t="s">
        <v>3970</v>
      </c>
      <c r="AT239" t="s">
        <v>3256</v>
      </c>
      <c r="CP239" t="s">
        <v>3256</v>
      </c>
      <c r="FG239" t="s">
        <v>3257</v>
      </c>
    </row>
    <row r="240" spans="1:163" ht="12.75">
      <c r="A240" t="s">
        <v>3636</v>
      </c>
      <c r="B240" t="s">
        <v>3971</v>
      </c>
      <c r="AT240" t="s">
        <v>3258</v>
      </c>
      <c r="CP240" t="s">
        <v>3258</v>
      </c>
      <c r="FG240" t="s">
        <v>3259</v>
      </c>
    </row>
    <row r="241" spans="1:163" ht="12.75">
      <c r="A241" t="s">
        <v>3637</v>
      </c>
      <c r="B241" t="s">
        <v>3972</v>
      </c>
      <c r="AT241" t="s">
        <v>3260</v>
      </c>
      <c r="CP241" t="s">
        <v>3260</v>
      </c>
      <c r="FG241" t="s">
        <v>3261</v>
      </c>
    </row>
    <row r="242" spans="1:163" ht="12.75">
      <c r="A242" t="s">
        <v>3638</v>
      </c>
      <c r="B242" t="s">
        <v>3973</v>
      </c>
      <c r="AT242" t="s">
        <v>3262</v>
      </c>
      <c r="CP242" t="s">
        <v>3262</v>
      </c>
      <c r="FG242" t="s">
        <v>3263</v>
      </c>
    </row>
    <row r="243" spans="1:163" ht="12.75">
      <c r="A243" t="s">
        <v>3639</v>
      </c>
      <c r="B243" t="s">
        <v>3974</v>
      </c>
      <c r="AT243" t="s">
        <v>3264</v>
      </c>
      <c r="CP243" t="s">
        <v>3264</v>
      </c>
      <c r="FG243" t="s">
        <v>3265</v>
      </c>
    </row>
    <row r="244" spans="1:163" ht="12.75">
      <c r="A244" t="s">
        <v>3640</v>
      </c>
      <c r="B244" t="s">
        <v>3975</v>
      </c>
      <c r="AT244" t="s">
        <v>3266</v>
      </c>
      <c r="CP244" t="s">
        <v>3266</v>
      </c>
      <c r="FG244" t="s">
        <v>3267</v>
      </c>
    </row>
    <row r="245" spans="1:163" ht="12.75">
      <c r="A245" t="s">
        <v>3641</v>
      </c>
      <c r="B245" t="s">
        <v>3976</v>
      </c>
      <c r="AT245" t="s">
        <v>3268</v>
      </c>
      <c r="CP245" t="s">
        <v>3268</v>
      </c>
      <c r="FG245" t="s">
        <v>3269</v>
      </c>
    </row>
    <row r="246" spans="1:163" ht="12.75">
      <c r="A246" t="s">
        <v>3642</v>
      </c>
      <c r="B246" t="s">
        <v>3977</v>
      </c>
      <c r="AT246" t="s">
        <v>3270</v>
      </c>
      <c r="CP246" t="s">
        <v>3270</v>
      </c>
      <c r="FG246" t="s">
        <v>3271</v>
      </c>
    </row>
    <row r="247" spans="1:163" ht="12.75">
      <c r="A247" t="s">
        <v>3643</v>
      </c>
      <c r="B247" t="s">
        <v>3978</v>
      </c>
      <c r="AT247" t="s">
        <v>3272</v>
      </c>
      <c r="CP247" t="s">
        <v>3272</v>
      </c>
      <c r="FG247" t="s">
        <v>3273</v>
      </c>
    </row>
    <row r="248" spans="1:163" ht="12.75">
      <c r="A248" t="s">
        <v>3644</v>
      </c>
      <c r="B248" t="s">
        <v>3979</v>
      </c>
      <c r="AT248" t="s">
        <v>3274</v>
      </c>
      <c r="CP248" t="s">
        <v>3274</v>
      </c>
      <c r="FG248" t="s">
        <v>3275</v>
      </c>
    </row>
    <row r="249" spans="1:163" ht="12.75">
      <c r="A249" t="s">
        <v>3645</v>
      </c>
      <c r="B249" t="s">
        <v>3645</v>
      </c>
      <c r="AT249" t="s">
        <v>3276</v>
      </c>
      <c r="CP249" t="s">
        <v>3276</v>
      </c>
      <c r="FG249" t="s">
        <v>3277</v>
      </c>
    </row>
    <row r="250" spans="1:163" ht="12.75">
      <c r="A250" t="s">
        <v>3646</v>
      </c>
      <c r="B250" t="s">
        <v>3980</v>
      </c>
      <c r="AT250" t="s">
        <v>3278</v>
      </c>
      <c r="CP250" t="s">
        <v>3278</v>
      </c>
      <c r="FG250" t="s">
        <v>3279</v>
      </c>
    </row>
    <row r="251" spans="1:163" ht="12.75">
      <c r="A251" t="s">
        <v>3647</v>
      </c>
      <c r="B251" t="s">
        <v>3981</v>
      </c>
      <c r="AT251" t="s">
        <v>3280</v>
      </c>
      <c r="CP251" t="s">
        <v>3280</v>
      </c>
      <c r="FG251" t="s">
        <v>3281</v>
      </c>
    </row>
    <row r="252" spans="1:163" ht="12.75">
      <c r="A252" t="s">
        <v>3648</v>
      </c>
      <c r="B252" t="s">
        <v>3982</v>
      </c>
      <c r="AT252" t="s">
        <v>3282</v>
      </c>
      <c r="CP252" t="s">
        <v>3282</v>
      </c>
      <c r="FG252" t="s">
        <v>3283</v>
      </c>
    </row>
    <row r="253" spans="1:163" ht="12.75">
      <c r="A253" t="s">
        <v>3649</v>
      </c>
      <c r="B253" t="s">
        <v>3649</v>
      </c>
      <c r="AT253" t="s">
        <v>3284</v>
      </c>
      <c r="CP253" t="s">
        <v>3284</v>
      </c>
      <c r="FG253" t="s">
        <v>3285</v>
      </c>
    </row>
    <row r="254" spans="1:163" ht="12.75">
      <c r="A254" t="s">
        <v>3650</v>
      </c>
      <c r="B254" t="s">
        <v>3983</v>
      </c>
      <c r="AT254" t="s">
        <v>3286</v>
      </c>
      <c r="CP254" t="s">
        <v>3286</v>
      </c>
      <c r="FG254" t="s">
        <v>3287</v>
      </c>
    </row>
    <row r="255" spans="1:163" ht="12.75">
      <c r="A255" t="s">
        <v>3651</v>
      </c>
      <c r="B255" t="s">
        <v>3984</v>
      </c>
      <c r="AT255" t="s">
        <v>3288</v>
      </c>
      <c r="CP255" t="s">
        <v>3288</v>
      </c>
      <c r="FG255" t="s">
        <v>3289</v>
      </c>
    </row>
    <row r="256" spans="1:163" ht="12.75">
      <c r="A256" t="s">
        <v>3652</v>
      </c>
      <c r="B256" t="s">
        <v>3652</v>
      </c>
      <c r="AT256" t="s">
        <v>3290</v>
      </c>
      <c r="CP256" t="s">
        <v>3290</v>
      </c>
      <c r="FG256" t="s">
        <v>3291</v>
      </c>
    </row>
    <row r="257" spans="1:163" ht="12.75">
      <c r="A257" t="s">
        <v>3653</v>
      </c>
      <c r="B257" t="s">
        <v>3985</v>
      </c>
      <c r="AT257" t="s">
        <v>3292</v>
      </c>
      <c r="CP257" t="s">
        <v>3292</v>
      </c>
      <c r="FG257" t="s">
        <v>3293</v>
      </c>
    </row>
    <row r="258" spans="1:163" ht="12.75">
      <c r="A258" t="s">
        <v>3654</v>
      </c>
      <c r="B258" t="s">
        <v>3654</v>
      </c>
      <c r="AT258" t="s">
        <v>3294</v>
      </c>
      <c r="CP258" t="s">
        <v>3294</v>
      </c>
      <c r="FG258" t="s">
        <v>3295</v>
      </c>
    </row>
    <row r="259" spans="1:163" ht="12.75">
      <c r="A259" t="s">
        <v>1167</v>
      </c>
      <c r="B259" t="s">
        <v>1167</v>
      </c>
      <c r="AT259" t="s">
        <v>3296</v>
      </c>
      <c r="CP259" t="s">
        <v>3296</v>
      </c>
      <c r="FG259" t="s">
        <v>3297</v>
      </c>
    </row>
    <row r="260" spans="1:163" ht="12.75">
      <c r="A260" t="s">
        <v>2238</v>
      </c>
      <c r="B260" t="s">
        <v>3986</v>
      </c>
      <c r="AT260" t="s">
        <v>3298</v>
      </c>
      <c r="CP260" t="s">
        <v>3298</v>
      </c>
      <c r="FG260" t="s">
        <v>3299</v>
      </c>
    </row>
    <row r="261" spans="1:163" ht="12.75">
      <c r="A261" t="s">
        <v>3655</v>
      </c>
      <c r="B261" t="s">
        <v>3987</v>
      </c>
      <c r="AT261" t="s">
        <v>3300</v>
      </c>
      <c r="CP261" t="s">
        <v>3300</v>
      </c>
      <c r="FG261" t="s">
        <v>3301</v>
      </c>
    </row>
    <row r="262" spans="1:163" ht="12.75">
      <c r="A262" t="s">
        <v>3656</v>
      </c>
      <c r="B262" t="s">
        <v>3988</v>
      </c>
      <c r="AT262" t="s">
        <v>3302</v>
      </c>
      <c r="CP262" t="s">
        <v>3302</v>
      </c>
      <c r="FG262" t="s">
        <v>1024</v>
      </c>
    </row>
    <row r="263" spans="1:163" ht="12.75">
      <c r="A263" t="s">
        <v>3657</v>
      </c>
      <c r="B263" t="s">
        <v>3989</v>
      </c>
      <c r="AT263" t="s">
        <v>3303</v>
      </c>
      <c r="CP263" t="s">
        <v>3303</v>
      </c>
      <c r="FG263" t="s">
        <v>3304</v>
      </c>
    </row>
    <row r="264" spans="1:163" ht="12.75">
      <c r="A264" t="s">
        <v>3658</v>
      </c>
      <c r="B264" t="s">
        <v>3990</v>
      </c>
      <c r="AT264" t="s">
        <v>3305</v>
      </c>
      <c r="CP264" t="s">
        <v>3305</v>
      </c>
      <c r="FG264" t="s">
        <v>3306</v>
      </c>
    </row>
    <row r="265" spans="1:163" ht="12.75">
      <c r="A265" t="s">
        <v>3659</v>
      </c>
      <c r="B265" t="s">
        <v>3659</v>
      </c>
      <c r="AT265" t="s">
        <v>3307</v>
      </c>
      <c r="CP265" t="s">
        <v>3307</v>
      </c>
      <c r="FG265" t="s">
        <v>3308</v>
      </c>
    </row>
    <row r="266" spans="1:163" ht="12.75">
      <c r="A266" t="s">
        <v>954</v>
      </c>
      <c r="B266" t="s">
        <v>954</v>
      </c>
      <c r="AT266" t="s">
        <v>3309</v>
      </c>
      <c r="CP266" t="s">
        <v>3309</v>
      </c>
      <c r="FG266" t="s">
        <v>3310</v>
      </c>
    </row>
    <row r="267" spans="1:163" ht="12.75">
      <c r="A267" t="s">
        <v>3660</v>
      </c>
      <c r="B267" t="s">
        <v>3991</v>
      </c>
      <c r="AT267" t="s">
        <v>3311</v>
      </c>
      <c r="CP267" t="s">
        <v>3311</v>
      </c>
      <c r="FG267" t="s">
        <v>3312</v>
      </c>
    </row>
    <row r="268" spans="1:163" ht="12.75">
      <c r="A268" t="s">
        <v>3661</v>
      </c>
      <c r="B268" t="s">
        <v>3661</v>
      </c>
      <c r="AT268" t="s">
        <v>3313</v>
      </c>
      <c r="CP268" t="s">
        <v>3313</v>
      </c>
      <c r="FG268" t="s">
        <v>3314</v>
      </c>
    </row>
    <row r="269" spans="1:163" ht="12.75">
      <c r="A269" t="s">
        <v>3662</v>
      </c>
      <c r="B269" t="s">
        <v>3992</v>
      </c>
      <c r="AT269" t="s">
        <v>3315</v>
      </c>
      <c r="CP269" t="s">
        <v>3315</v>
      </c>
      <c r="FG269" t="s">
        <v>3316</v>
      </c>
    </row>
    <row r="270" spans="1:163" ht="12.75">
      <c r="A270" t="s">
        <v>1888</v>
      </c>
      <c r="B270" t="s">
        <v>3993</v>
      </c>
      <c r="AT270" t="s">
        <v>3317</v>
      </c>
      <c r="CP270" t="s">
        <v>3317</v>
      </c>
      <c r="FG270" t="s">
        <v>3318</v>
      </c>
    </row>
    <row r="271" spans="1:163" ht="12.75">
      <c r="A271" t="s">
        <v>1043</v>
      </c>
      <c r="B271" t="s">
        <v>1043</v>
      </c>
      <c r="AT271" t="s">
        <v>3319</v>
      </c>
      <c r="CP271" t="s">
        <v>3319</v>
      </c>
      <c r="FG271" t="s">
        <v>3320</v>
      </c>
    </row>
    <row r="272" spans="1:94" ht="12.75">
      <c r="A272" t="s">
        <v>3663</v>
      </c>
      <c r="B272" t="s">
        <v>3663</v>
      </c>
      <c r="AT272" t="s">
        <v>3321</v>
      </c>
      <c r="CP272" t="s">
        <v>3321</v>
      </c>
    </row>
    <row r="273" spans="1:94" ht="12.75">
      <c r="A273" t="s">
        <v>3664</v>
      </c>
      <c r="B273" t="s">
        <v>3994</v>
      </c>
      <c r="AT273" t="s">
        <v>3322</v>
      </c>
      <c r="CP273" t="s">
        <v>3322</v>
      </c>
    </row>
    <row r="274" spans="1:94" ht="12.75">
      <c r="A274" t="s">
        <v>3665</v>
      </c>
      <c r="B274" t="s">
        <v>3995</v>
      </c>
      <c r="AT274" t="s">
        <v>3323</v>
      </c>
      <c r="CP274" t="s">
        <v>3323</v>
      </c>
    </row>
    <row r="275" spans="1:94" ht="12.75">
      <c r="A275" t="s">
        <v>3666</v>
      </c>
      <c r="B275" t="s">
        <v>3996</v>
      </c>
      <c r="AT275" t="s">
        <v>3324</v>
      </c>
      <c r="CP275" t="s">
        <v>3324</v>
      </c>
    </row>
    <row r="276" spans="1:94" ht="12.75">
      <c r="A276" t="s">
        <v>3667</v>
      </c>
      <c r="B276" t="s">
        <v>3667</v>
      </c>
      <c r="AT276" t="s">
        <v>3325</v>
      </c>
      <c r="CP276" t="s">
        <v>3325</v>
      </c>
    </row>
    <row r="277" spans="1:94" ht="12.75">
      <c r="A277" t="s">
        <v>3668</v>
      </c>
      <c r="B277" t="s">
        <v>3997</v>
      </c>
      <c r="AT277" t="s">
        <v>3326</v>
      </c>
      <c r="CP277" t="s">
        <v>3326</v>
      </c>
    </row>
    <row r="278" spans="1:94" ht="12.75">
      <c r="A278" t="s">
        <v>3669</v>
      </c>
      <c r="B278" t="s">
        <v>3998</v>
      </c>
      <c r="AT278" t="s">
        <v>3327</v>
      </c>
      <c r="CP278" t="s">
        <v>3327</v>
      </c>
    </row>
    <row r="279" spans="1:94" ht="12.75">
      <c r="A279" t="s">
        <v>3670</v>
      </c>
      <c r="B279" t="s">
        <v>3999</v>
      </c>
      <c r="AT279" t="s">
        <v>3328</v>
      </c>
      <c r="CP279" t="s">
        <v>3328</v>
      </c>
    </row>
    <row r="280" spans="1:94" ht="12.75">
      <c r="A280" t="s">
        <v>3671</v>
      </c>
      <c r="B280" t="s">
        <v>4000</v>
      </c>
      <c r="AT280" t="s">
        <v>3329</v>
      </c>
      <c r="CP280" t="s">
        <v>3329</v>
      </c>
    </row>
    <row r="281" spans="1:94" ht="12.75">
      <c r="A281" t="s">
        <v>3672</v>
      </c>
      <c r="B281" t="s">
        <v>4001</v>
      </c>
      <c r="AT281" t="s">
        <v>3330</v>
      </c>
      <c r="CP281" t="s">
        <v>3330</v>
      </c>
    </row>
    <row r="282" spans="1:94" ht="12.75">
      <c r="A282" t="s">
        <v>3673</v>
      </c>
      <c r="B282" t="s">
        <v>4002</v>
      </c>
      <c r="AT282" t="s">
        <v>3331</v>
      </c>
      <c r="CP282" t="s">
        <v>3331</v>
      </c>
    </row>
    <row r="283" spans="1:94" ht="12.75">
      <c r="A283" t="s">
        <v>3674</v>
      </c>
      <c r="B283" t="s">
        <v>3674</v>
      </c>
      <c r="AT283" t="s">
        <v>3332</v>
      </c>
      <c r="CP283" t="s">
        <v>3332</v>
      </c>
    </row>
    <row r="284" spans="1:94" ht="12.75">
      <c r="A284" t="s">
        <v>3675</v>
      </c>
      <c r="B284" t="s">
        <v>3675</v>
      </c>
      <c r="AT284" t="s">
        <v>3333</v>
      </c>
      <c r="CP284" t="s">
        <v>3333</v>
      </c>
    </row>
    <row r="285" spans="1:94" ht="12.75">
      <c r="A285" t="s">
        <v>1106</v>
      </c>
      <c r="B285" t="s">
        <v>1106</v>
      </c>
      <c r="AT285" t="s">
        <v>3334</v>
      </c>
      <c r="CP285" t="s">
        <v>3334</v>
      </c>
    </row>
    <row r="286" spans="1:94" ht="12.75">
      <c r="A286" t="s">
        <v>3676</v>
      </c>
      <c r="B286" t="s">
        <v>4003</v>
      </c>
      <c r="AT286" t="s">
        <v>3335</v>
      </c>
      <c r="CP286" t="s">
        <v>3335</v>
      </c>
    </row>
    <row r="287" spans="1:94" ht="12.75">
      <c r="A287" t="s">
        <v>3677</v>
      </c>
      <c r="B287" t="s">
        <v>3677</v>
      </c>
      <c r="AT287" t="s">
        <v>3336</v>
      </c>
      <c r="CP287" t="s">
        <v>3336</v>
      </c>
    </row>
    <row r="288" spans="1:94" ht="12.75">
      <c r="A288" t="s">
        <v>3678</v>
      </c>
      <c r="B288" t="s">
        <v>3678</v>
      </c>
      <c r="AT288" t="s">
        <v>3337</v>
      </c>
      <c r="CP288" t="s">
        <v>3337</v>
      </c>
    </row>
    <row r="289" spans="1:94" ht="12.75">
      <c r="A289" t="s">
        <v>3679</v>
      </c>
      <c r="B289" t="s">
        <v>4004</v>
      </c>
      <c r="AT289" t="s">
        <v>3338</v>
      </c>
      <c r="CP289" t="s">
        <v>3338</v>
      </c>
    </row>
    <row r="290" spans="1:94" ht="12.75">
      <c r="A290" t="s">
        <v>3680</v>
      </c>
      <c r="B290" t="s">
        <v>4005</v>
      </c>
      <c r="AT290" t="s">
        <v>3339</v>
      </c>
      <c r="CP290" t="s">
        <v>3339</v>
      </c>
    </row>
    <row r="291" spans="1:94" ht="12.75">
      <c r="A291" t="s">
        <v>1780</v>
      </c>
      <c r="B291" t="s">
        <v>4006</v>
      </c>
      <c r="AT291" t="s">
        <v>3340</v>
      </c>
      <c r="CP291" t="s">
        <v>3340</v>
      </c>
    </row>
    <row r="292" spans="1:94" ht="12.75">
      <c r="A292" t="s">
        <v>3681</v>
      </c>
      <c r="B292" t="s">
        <v>3681</v>
      </c>
      <c r="AT292" t="s">
        <v>3341</v>
      </c>
      <c r="CP292" t="s">
        <v>3341</v>
      </c>
    </row>
    <row r="293" spans="1:94" ht="12.75">
      <c r="A293" t="s">
        <v>3682</v>
      </c>
      <c r="B293" t="s">
        <v>4007</v>
      </c>
      <c r="AT293" t="s">
        <v>3342</v>
      </c>
      <c r="CP293" t="s">
        <v>3342</v>
      </c>
    </row>
    <row r="294" spans="1:94" ht="12.75">
      <c r="A294" t="s">
        <v>3683</v>
      </c>
      <c r="B294" t="s">
        <v>4008</v>
      </c>
      <c r="AT294" t="s">
        <v>3343</v>
      </c>
      <c r="CP294" t="s">
        <v>3343</v>
      </c>
    </row>
    <row r="295" spans="1:94" ht="12.75">
      <c r="A295" t="s">
        <v>3684</v>
      </c>
      <c r="B295" t="s">
        <v>4009</v>
      </c>
      <c r="AT295" t="s">
        <v>3344</v>
      </c>
      <c r="CP295" t="s">
        <v>3344</v>
      </c>
    </row>
    <row r="296" spans="1:94" ht="12.75">
      <c r="A296" t="s">
        <v>3685</v>
      </c>
      <c r="B296" t="s">
        <v>4010</v>
      </c>
      <c r="AT296" t="s">
        <v>3345</v>
      </c>
      <c r="CP296" t="s">
        <v>3345</v>
      </c>
    </row>
    <row r="297" spans="1:94" ht="12.75">
      <c r="A297" t="s">
        <v>3686</v>
      </c>
      <c r="B297" t="s">
        <v>4011</v>
      </c>
      <c r="AT297" t="s">
        <v>3346</v>
      </c>
      <c r="CP297" t="s">
        <v>3346</v>
      </c>
    </row>
    <row r="298" spans="1:94" ht="12.75">
      <c r="A298" t="s">
        <v>3687</v>
      </c>
      <c r="B298" t="s">
        <v>4012</v>
      </c>
      <c r="AT298" t="s">
        <v>3347</v>
      </c>
      <c r="CP298" t="s">
        <v>3347</v>
      </c>
    </row>
    <row r="299" spans="1:94" ht="12.75">
      <c r="A299" t="s">
        <v>1808</v>
      </c>
      <c r="B299" t="s">
        <v>4013</v>
      </c>
      <c r="AT299" t="s">
        <v>3348</v>
      </c>
      <c r="CP299" t="s">
        <v>3348</v>
      </c>
    </row>
    <row r="300" spans="1:94" ht="12.75">
      <c r="A300" t="s">
        <v>3688</v>
      </c>
      <c r="B300" t="s">
        <v>4014</v>
      </c>
      <c r="AT300" t="s">
        <v>3349</v>
      </c>
      <c r="CP300" t="s">
        <v>3349</v>
      </c>
    </row>
    <row r="301" spans="1:94" ht="12.75">
      <c r="A301" t="s">
        <v>3689</v>
      </c>
      <c r="B301" t="s">
        <v>4015</v>
      </c>
      <c r="AT301" t="s">
        <v>3350</v>
      </c>
      <c r="CP301" t="s">
        <v>3350</v>
      </c>
    </row>
    <row r="302" spans="1:94" ht="12.75">
      <c r="A302" t="s">
        <v>3690</v>
      </c>
      <c r="B302" t="s">
        <v>3690</v>
      </c>
      <c r="AT302" t="s">
        <v>3351</v>
      </c>
      <c r="CP302" t="s">
        <v>3351</v>
      </c>
    </row>
    <row r="303" spans="1:94" ht="12.75">
      <c r="A303" t="s">
        <v>3691</v>
      </c>
      <c r="B303" t="s">
        <v>4016</v>
      </c>
      <c r="AT303" t="s">
        <v>3352</v>
      </c>
      <c r="CP303" t="s">
        <v>3352</v>
      </c>
    </row>
    <row r="304" spans="1:94" ht="12.75">
      <c r="A304" t="s">
        <v>3692</v>
      </c>
      <c r="B304" t="s">
        <v>4017</v>
      </c>
      <c r="AT304" t="s">
        <v>3353</v>
      </c>
      <c r="CP304" t="s">
        <v>3353</v>
      </c>
    </row>
    <row r="305" spans="1:94" ht="12.75">
      <c r="A305" t="s">
        <v>3693</v>
      </c>
      <c r="B305" t="s">
        <v>3693</v>
      </c>
      <c r="AT305" t="s">
        <v>3354</v>
      </c>
      <c r="CP305" t="s">
        <v>3354</v>
      </c>
    </row>
    <row r="306" spans="1:94" ht="12.75">
      <c r="A306" t="s">
        <v>3694</v>
      </c>
      <c r="B306" t="s">
        <v>4018</v>
      </c>
      <c r="AT306" t="s">
        <v>3355</v>
      </c>
      <c r="CP306" t="s">
        <v>3355</v>
      </c>
    </row>
    <row r="307" spans="1:94" ht="12.75">
      <c r="A307" t="s">
        <v>3695</v>
      </c>
      <c r="B307" t="s">
        <v>3695</v>
      </c>
      <c r="AT307" t="s">
        <v>3356</v>
      </c>
      <c r="CP307" t="s">
        <v>3356</v>
      </c>
    </row>
    <row r="308" spans="1:94" ht="12.75">
      <c r="A308" t="s">
        <v>3696</v>
      </c>
      <c r="B308" t="s">
        <v>4019</v>
      </c>
      <c r="AT308" t="s">
        <v>3357</v>
      </c>
      <c r="CP308" t="s">
        <v>3357</v>
      </c>
    </row>
    <row r="309" spans="1:94" ht="12.75">
      <c r="A309" t="s">
        <v>3697</v>
      </c>
      <c r="B309" t="s">
        <v>4020</v>
      </c>
      <c r="AT309" t="s">
        <v>3358</v>
      </c>
      <c r="CP309" t="s">
        <v>3358</v>
      </c>
    </row>
    <row r="310" spans="1:94" ht="12.75">
      <c r="A310" t="s">
        <v>3698</v>
      </c>
      <c r="B310" t="s">
        <v>4021</v>
      </c>
      <c r="AT310" t="s">
        <v>3359</v>
      </c>
      <c r="CP310" t="s">
        <v>3359</v>
      </c>
    </row>
    <row r="311" spans="1:94" ht="12.75">
      <c r="A311" t="s">
        <v>3699</v>
      </c>
      <c r="B311" t="s">
        <v>4022</v>
      </c>
      <c r="AT311" t="s">
        <v>3360</v>
      </c>
      <c r="CP311" t="s">
        <v>3360</v>
      </c>
    </row>
    <row r="312" spans="1:94" ht="12.75">
      <c r="A312" t="s">
        <v>808</v>
      </c>
      <c r="B312" t="s">
        <v>808</v>
      </c>
      <c r="AT312" t="s">
        <v>3361</v>
      </c>
      <c r="CP312" t="s">
        <v>3361</v>
      </c>
    </row>
    <row r="313" spans="1:94" ht="12.75">
      <c r="A313" t="s">
        <v>3700</v>
      </c>
      <c r="B313" t="s">
        <v>4023</v>
      </c>
      <c r="AT313" t="s">
        <v>3362</v>
      </c>
      <c r="CP313" t="s">
        <v>3362</v>
      </c>
    </row>
    <row r="314" spans="1:94" ht="12.75">
      <c r="A314" t="s">
        <v>1863</v>
      </c>
      <c r="B314" t="s">
        <v>4024</v>
      </c>
      <c r="AT314" t="s">
        <v>3363</v>
      </c>
      <c r="CP314" t="s">
        <v>3363</v>
      </c>
    </row>
    <row r="315" spans="1:94" ht="12.75">
      <c r="A315" t="s">
        <v>3701</v>
      </c>
      <c r="B315" t="s">
        <v>4025</v>
      </c>
      <c r="AT315" t="s">
        <v>3364</v>
      </c>
      <c r="CP315" t="s">
        <v>3364</v>
      </c>
    </row>
    <row r="316" spans="1:94" ht="12.75">
      <c r="A316" t="s">
        <v>1961</v>
      </c>
      <c r="B316" t="s">
        <v>4026</v>
      </c>
      <c r="AT316" t="s">
        <v>3365</v>
      </c>
      <c r="CP316" t="s">
        <v>3365</v>
      </c>
    </row>
    <row r="317" spans="1:94" ht="12.75">
      <c r="A317" t="s">
        <v>3702</v>
      </c>
      <c r="B317" t="s">
        <v>4027</v>
      </c>
      <c r="AT317" t="s">
        <v>3366</v>
      </c>
      <c r="CP317" t="s">
        <v>3366</v>
      </c>
    </row>
    <row r="318" spans="1:94" ht="12.75">
      <c r="A318" t="s">
        <v>3703</v>
      </c>
      <c r="B318" t="s">
        <v>4028</v>
      </c>
      <c r="AT318" t="s">
        <v>3367</v>
      </c>
      <c r="CP318" t="s">
        <v>3367</v>
      </c>
    </row>
    <row r="319" spans="1:94" ht="12.75">
      <c r="A319" t="s">
        <v>3704</v>
      </c>
      <c r="B319" t="s">
        <v>4029</v>
      </c>
      <c r="AT319" t="s">
        <v>3368</v>
      </c>
      <c r="CP319" t="s">
        <v>3368</v>
      </c>
    </row>
    <row r="320" spans="1:94" ht="12.75">
      <c r="A320" t="s">
        <v>3705</v>
      </c>
      <c r="B320" t="s">
        <v>4030</v>
      </c>
      <c r="AT320" t="s">
        <v>3369</v>
      </c>
      <c r="CP320" t="s">
        <v>3369</v>
      </c>
    </row>
    <row r="321" spans="1:94" ht="12.75">
      <c r="A321" t="s">
        <v>3706</v>
      </c>
      <c r="B321" t="s">
        <v>4031</v>
      </c>
      <c r="AT321" t="s">
        <v>3370</v>
      </c>
      <c r="CP321" t="s">
        <v>3370</v>
      </c>
    </row>
    <row r="322" spans="1:94" ht="12.75">
      <c r="A322" t="s">
        <v>3707</v>
      </c>
      <c r="B322" t="s">
        <v>4032</v>
      </c>
      <c r="AT322" t="s">
        <v>3371</v>
      </c>
      <c r="CP322" t="s">
        <v>3371</v>
      </c>
    </row>
    <row r="323" spans="1:94" ht="12.75">
      <c r="A323" t="s">
        <v>3708</v>
      </c>
      <c r="B323" t="s">
        <v>4033</v>
      </c>
      <c r="AT323" t="s">
        <v>3372</v>
      </c>
      <c r="CP323" t="s">
        <v>3372</v>
      </c>
    </row>
    <row r="324" spans="1:94" ht="12.75">
      <c r="A324" t="s">
        <v>3709</v>
      </c>
      <c r="B324" t="s">
        <v>4034</v>
      </c>
      <c r="AT324" t="s">
        <v>3373</v>
      </c>
      <c r="CP324" t="s">
        <v>3373</v>
      </c>
    </row>
    <row r="325" spans="1:94" ht="12.75">
      <c r="A325" t="s">
        <v>3710</v>
      </c>
      <c r="B325" t="s">
        <v>4035</v>
      </c>
      <c r="AT325" t="s">
        <v>3374</v>
      </c>
      <c r="CP325" t="s">
        <v>3374</v>
      </c>
    </row>
    <row r="326" spans="1:94" ht="12.75">
      <c r="A326" t="s">
        <v>3711</v>
      </c>
      <c r="B326" t="s">
        <v>4036</v>
      </c>
      <c r="AT326" t="s">
        <v>3375</v>
      </c>
      <c r="CP326" t="s">
        <v>3375</v>
      </c>
    </row>
    <row r="327" spans="1:94" ht="12.75">
      <c r="A327" t="s">
        <v>3712</v>
      </c>
      <c r="B327" t="s">
        <v>4037</v>
      </c>
      <c r="AT327" t="s">
        <v>3376</v>
      </c>
      <c r="CP327" t="s">
        <v>3376</v>
      </c>
    </row>
    <row r="328" spans="1:94" ht="12.75">
      <c r="A328" t="s">
        <v>1666</v>
      </c>
      <c r="B328" t="s">
        <v>4038</v>
      </c>
      <c r="AT328" t="s">
        <v>3377</v>
      </c>
      <c r="CP328" t="s">
        <v>3377</v>
      </c>
    </row>
    <row r="329" spans="1:94" ht="12.75">
      <c r="A329" t="s">
        <v>2176</v>
      </c>
      <c r="B329" t="s">
        <v>2176</v>
      </c>
      <c r="AT329" t="s">
        <v>3378</v>
      </c>
      <c r="CP329" t="s">
        <v>3378</v>
      </c>
    </row>
    <row r="330" spans="1:94" ht="12.75">
      <c r="A330" t="s">
        <v>1028</v>
      </c>
      <c r="B330" t="s">
        <v>1028</v>
      </c>
      <c r="AT330" t="s">
        <v>3379</v>
      </c>
      <c r="CP330" t="s">
        <v>3379</v>
      </c>
    </row>
    <row r="331" spans="1:94" ht="12.75">
      <c r="A331" t="s">
        <v>3713</v>
      </c>
      <c r="B331" t="s">
        <v>3713</v>
      </c>
      <c r="AT331" t="s">
        <v>3380</v>
      </c>
      <c r="CP331" t="s">
        <v>3380</v>
      </c>
    </row>
    <row r="332" spans="1:94" ht="12.75">
      <c r="A332" t="s">
        <v>3714</v>
      </c>
      <c r="B332" t="s">
        <v>4039</v>
      </c>
      <c r="AT332" t="s">
        <v>3381</v>
      </c>
      <c r="CP332" t="s">
        <v>3381</v>
      </c>
    </row>
    <row r="333" spans="1:94" ht="12.75">
      <c r="A333" t="s">
        <v>2135</v>
      </c>
      <c r="B333" t="s">
        <v>4040</v>
      </c>
      <c r="AT333" t="s">
        <v>3382</v>
      </c>
      <c r="CP333" t="s">
        <v>3382</v>
      </c>
    </row>
    <row r="334" spans="1:94" ht="12.75">
      <c r="A334" t="s">
        <v>3715</v>
      </c>
      <c r="B334" t="s">
        <v>3715</v>
      </c>
      <c r="AT334" t="s">
        <v>3383</v>
      </c>
      <c r="CP334" t="s">
        <v>3383</v>
      </c>
    </row>
    <row r="335" spans="1:94" ht="12.75">
      <c r="A335" t="s">
        <v>3716</v>
      </c>
      <c r="B335" t="s">
        <v>3716</v>
      </c>
      <c r="AT335" t="s">
        <v>3384</v>
      </c>
      <c r="CP335" t="s">
        <v>3384</v>
      </c>
    </row>
    <row r="336" spans="1:94" ht="12.75">
      <c r="A336" t="s">
        <v>3717</v>
      </c>
      <c r="B336" t="s">
        <v>4041</v>
      </c>
      <c r="AT336" t="s">
        <v>3385</v>
      </c>
      <c r="CP336" t="s">
        <v>3385</v>
      </c>
    </row>
    <row r="337" spans="1:94" ht="12.75">
      <c r="A337" t="s">
        <v>2006</v>
      </c>
      <c r="B337" t="s">
        <v>2006</v>
      </c>
      <c r="AT337" t="s">
        <v>3386</v>
      </c>
      <c r="CP337" t="s">
        <v>3386</v>
      </c>
    </row>
    <row r="338" spans="1:94" ht="12.75">
      <c r="A338" t="s">
        <v>3718</v>
      </c>
      <c r="B338" t="s">
        <v>4042</v>
      </c>
      <c r="AT338" t="s">
        <v>3387</v>
      </c>
      <c r="CP338" t="s">
        <v>3387</v>
      </c>
    </row>
    <row r="339" spans="1:94" ht="12.75">
      <c r="A339" t="s">
        <v>3719</v>
      </c>
      <c r="B339" t="s">
        <v>4043</v>
      </c>
      <c r="AT339" t="s">
        <v>3388</v>
      </c>
      <c r="CP339" t="s">
        <v>3388</v>
      </c>
    </row>
    <row r="340" spans="1:94" ht="12.75">
      <c r="A340" t="s">
        <v>3720</v>
      </c>
      <c r="B340" t="s">
        <v>4044</v>
      </c>
      <c r="AT340" t="s">
        <v>3389</v>
      </c>
      <c r="CP340" t="s">
        <v>3389</v>
      </c>
    </row>
    <row r="341" spans="1:94" ht="12.75">
      <c r="A341" t="s">
        <v>3721</v>
      </c>
      <c r="B341" t="s">
        <v>4045</v>
      </c>
      <c r="AT341" t="s">
        <v>3390</v>
      </c>
      <c r="CP341" t="s">
        <v>3390</v>
      </c>
    </row>
    <row r="342" spans="1:94" ht="12.75">
      <c r="A342" t="s">
        <v>3722</v>
      </c>
      <c r="B342" t="s">
        <v>4046</v>
      </c>
      <c r="AT342" t="s">
        <v>3391</v>
      </c>
      <c r="CP342" t="s">
        <v>3391</v>
      </c>
    </row>
    <row r="343" spans="1:94" ht="12.75">
      <c r="A343" t="s">
        <v>3723</v>
      </c>
      <c r="B343" t="s">
        <v>4047</v>
      </c>
      <c r="AT343" t="s">
        <v>3392</v>
      </c>
      <c r="CP343" t="s">
        <v>3392</v>
      </c>
    </row>
    <row r="344" spans="1:94" ht="12.75">
      <c r="A344" t="s">
        <v>900</v>
      </c>
      <c r="B344" t="s">
        <v>900</v>
      </c>
      <c r="AT344" t="s">
        <v>3393</v>
      </c>
      <c r="CP344" t="s">
        <v>3393</v>
      </c>
    </row>
    <row r="345" spans="1:94" ht="12.75">
      <c r="A345" t="s">
        <v>3724</v>
      </c>
      <c r="B345" t="s">
        <v>4048</v>
      </c>
      <c r="AT345" t="s">
        <v>3394</v>
      </c>
      <c r="CP345" t="s">
        <v>3394</v>
      </c>
    </row>
    <row r="346" spans="1:94" ht="12.75">
      <c r="A346" t="s">
        <v>3725</v>
      </c>
      <c r="B346" t="s">
        <v>4049</v>
      </c>
      <c r="AT346" t="s">
        <v>3395</v>
      </c>
      <c r="CP346" t="s">
        <v>3395</v>
      </c>
    </row>
    <row r="347" spans="1:94" ht="12.75">
      <c r="A347" t="s">
        <v>2114</v>
      </c>
      <c r="B347" t="s">
        <v>4050</v>
      </c>
      <c r="AT347" t="s">
        <v>3396</v>
      </c>
      <c r="CP347" t="s">
        <v>3396</v>
      </c>
    </row>
    <row r="348" spans="1:94" ht="12.75">
      <c r="A348" t="s">
        <v>3726</v>
      </c>
      <c r="B348" t="s">
        <v>4051</v>
      </c>
      <c r="AT348" t="s">
        <v>3397</v>
      </c>
      <c r="CP348" t="s">
        <v>3397</v>
      </c>
    </row>
    <row r="349" spans="1:94" ht="12.75">
      <c r="A349" t="s">
        <v>3727</v>
      </c>
      <c r="B349" t="s">
        <v>4052</v>
      </c>
      <c r="AT349" t="s">
        <v>3398</v>
      </c>
      <c r="CP349" t="s">
        <v>3398</v>
      </c>
    </row>
    <row r="350" spans="1:94" ht="12.75">
      <c r="A350" t="s">
        <v>3728</v>
      </c>
      <c r="B350" t="s">
        <v>4053</v>
      </c>
      <c r="AT350" t="s">
        <v>3399</v>
      </c>
      <c r="CP350" t="s">
        <v>3399</v>
      </c>
    </row>
    <row r="351" spans="1:94" ht="12.75">
      <c r="A351" t="s">
        <v>3729</v>
      </c>
      <c r="B351" t="s">
        <v>4054</v>
      </c>
      <c r="AT351" t="s">
        <v>3400</v>
      </c>
      <c r="CP351" t="s">
        <v>3400</v>
      </c>
    </row>
    <row r="352" spans="1:94" ht="12.75">
      <c r="A352" t="s">
        <v>3730</v>
      </c>
      <c r="B352" t="s">
        <v>3730</v>
      </c>
      <c r="AT352" t="s">
        <v>3401</v>
      </c>
      <c r="CP352" t="s">
        <v>3401</v>
      </c>
    </row>
    <row r="353" spans="1:94" ht="12.75">
      <c r="A353" t="s">
        <v>3731</v>
      </c>
      <c r="B353" t="s">
        <v>3731</v>
      </c>
      <c r="AT353" t="s">
        <v>3402</v>
      </c>
      <c r="CP353" t="s">
        <v>3402</v>
      </c>
    </row>
    <row r="354" spans="1:94" ht="12.75">
      <c r="A354" t="s">
        <v>3732</v>
      </c>
      <c r="B354" t="s">
        <v>4055</v>
      </c>
      <c r="AT354" t="s">
        <v>3403</v>
      </c>
      <c r="CP354" t="s">
        <v>3403</v>
      </c>
    </row>
    <row r="355" spans="1:94" ht="12.75">
      <c r="A355" t="s">
        <v>3733</v>
      </c>
      <c r="B355" t="s">
        <v>4056</v>
      </c>
      <c r="AT355" t="s">
        <v>3404</v>
      </c>
      <c r="CP355" t="s">
        <v>3404</v>
      </c>
    </row>
    <row r="356" spans="1:94" ht="12.75">
      <c r="A356" t="s">
        <v>3734</v>
      </c>
      <c r="B356" t="s">
        <v>4057</v>
      </c>
      <c r="AT356" t="s">
        <v>3405</v>
      </c>
      <c r="CP356" t="s">
        <v>3405</v>
      </c>
    </row>
    <row r="357" spans="1:94" ht="12.75">
      <c r="A357" t="s">
        <v>3735</v>
      </c>
      <c r="B357" t="s">
        <v>3735</v>
      </c>
      <c r="AT357" t="s">
        <v>3406</v>
      </c>
      <c r="CP357" t="s">
        <v>3406</v>
      </c>
    </row>
    <row r="358" spans="1:94" ht="12.75">
      <c r="A358" t="s">
        <v>3736</v>
      </c>
      <c r="B358" t="s">
        <v>4058</v>
      </c>
      <c r="AT358" t="s">
        <v>3407</v>
      </c>
      <c r="CP358" t="s">
        <v>3407</v>
      </c>
    </row>
    <row r="359" spans="1:94" ht="12.75">
      <c r="A359" t="s">
        <v>3737</v>
      </c>
      <c r="B359" t="s">
        <v>4059</v>
      </c>
      <c r="AT359" t="s">
        <v>3408</v>
      </c>
      <c r="CP359" t="s">
        <v>3408</v>
      </c>
    </row>
    <row r="360" spans="1:94" ht="12.75">
      <c r="A360" t="s">
        <v>3738</v>
      </c>
      <c r="B360" t="s">
        <v>4060</v>
      </c>
      <c r="AT360" t="s">
        <v>3409</v>
      </c>
      <c r="CP360" t="s">
        <v>3409</v>
      </c>
    </row>
    <row r="361" spans="1:94" ht="12.75">
      <c r="A361" t="s">
        <v>3739</v>
      </c>
      <c r="B361" t="s">
        <v>4061</v>
      </c>
      <c r="AT361" t="s">
        <v>3410</v>
      </c>
      <c r="CP361" t="s">
        <v>3410</v>
      </c>
    </row>
    <row r="362" spans="1:94" ht="12.75">
      <c r="A362" t="s">
        <v>2028</v>
      </c>
      <c r="B362" t="s">
        <v>4062</v>
      </c>
      <c r="AT362" t="s">
        <v>3411</v>
      </c>
      <c r="CP362" t="s">
        <v>3411</v>
      </c>
    </row>
    <row r="363" spans="1:94" ht="12.75">
      <c r="A363" t="s">
        <v>3740</v>
      </c>
      <c r="B363" t="s">
        <v>4063</v>
      </c>
      <c r="AT363" t="s">
        <v>3412</v>
      </c>
      <c r="CP363" t="s">
        <v>3412</v>
      </c>
    </row>
    <row r="364" spans="1:94" ht="12.75">
      <c r="A364" t="s">
        <v>3741</v>
      </c>
      <c r="B364" t="s">
        <v>4064</v>
      </c>
      <c r="AT364" t="s">
        <v>3413</v>
      </c>
      <c r="CP364" t="s">
        <v>3413</v>
      </c>
    </row>
    <row r="365" spans="1:94" ht="12.75">
      <c r="A365" t="s">
        <v>3742</v>
      </c>
      <c r="B365" t="s">
        <v>4065</v>
      </c>
      <c r="AT365" t="s">
        <v>3414</v>
      </c>
      <c r="CP365" t="s">
        <v>3414</v>
      </c>
    </row>
    <row r="366" spans="1:94" ht="12.75">
      <c r="A366" t="s">
        <v>3743</v>
      </c>
      <c r="B366" t="s">
        <v>4066</v>
      </c>
      <c r="AT366" t="s">
        <v>3415</v>
      </c>
      <c r="CP366" t="s">
        <v>3415</v>
      </c>
    </row>
    <row r="367" spans="1:94" ht="12.75">
      <c r="A367" t="s">
        <v>3744</v>
      </c>
      <c r="B367" t="s">
        <v>3744</v>
      </c>
      <c r="AT367" t="s">
        <v>3416</v>
      </c>
      <c r="CP367" t="s">
        <v>3416</v>
      </c>
    </row>
    <row r="368" spans="1:94" ht="12.75">
      <c r="A368" t="s">
        <v>3745</v>
      </c>
      <c r="B368" t="s">
        <v>4067</v>
      </c>
      <c r="AT368" t="s">
        <v>3417</v>
      </c>
      <c r="CP368" t="s">
        <v>3417</v>
      </c>
    </row>
    <row r="369" spans="1:94" ht="12.75">
      <c r="A369" t="s">
        <v>3746</v>
      </c>
      <c r="B369" t="s">
        <v>4068</v>
      </c>
      <c r="AT369" t="s">
        <v>3418</v>
      </c>
      <c r="CP369" t="s">
        <v>3418</v>
      </c>
    </row>
    <row r="370" spans="1:94" ht="12.75">
      <c r="A370" t="s">
        <v>3747</v>
      </c>
      <c r="B370" t="s">
        <v>4069</v>
      </c>
      <c r="AT370" t="s">
        <v>3419</v>
      </c>
      <c r="CP370" t="s">
        <v>3419</v>
      </c>
    </row>
    <row r="371" spans="1:94" ht="12.75">
      <c r="A371" t="s">
        <v>1984</v>
      </c>
      <c r="B371" t="s">
        <v>4070</v>
      </c>
      <c r="AT371" t="s">
        <v>3420</v>
      </c>
      <c r="CP371" t="s">
        <v>3420</v>
      </c>
    </row>
    <row r="372" spans="1:94" ht="12.75">
      <c r="A372" t="s">
        <v>3748</v>
      </c>
      <c r="B372" t="s">
        <v>4071</v>
      </c>
      <c r="AT372" t="s">
        <v>3421</v>
      </c>
      <c r="CP372" t="s">
        <v>3421</v>
      </c>
    </row>
    <row r="373" spans="1:94" ht="12.75">
      <c r="A373" t="s">
        <v>3749</v>
      </c>
      <c r="B373" t="s">
        <v>4072</v>
      </c>
      <c r="AT373" t="s">
        <v>3422</v>
      </c>
      <c r="CP373" t="s">
        <v>3422</v>
      </c>
    </row>
    <row r="374" spans="1:94" ht="12.75">
      <c r="A374" t="s">
        <v>3750</v>
      </c>
      <c r="B374" t="s">
        <v>4073</v>
      </c>
      <c r="AT374" t="s">
        <v>3423</v>
      </c>
      <c r="CP374" t="s">
        <v>3423</v>
      </c>
    </row>
    <row r="375" spans="1:94" ht="12.75">
      <c r="A375" t="s">
        <v>3751</v>
      </c>
      <c r="B375" t="s">
        <v>4074</v>
      </c>
      <c r="AT375" t="s">
        <v>3424</v>
      </c>
      <c r="CP375" t="s">
        <v>3424</v>
      </c>
    </row>
    <row r="376" spans="1:94" ht="12.75">
      <c r="A376" t="s">
        <v>3752</v>
      </c>
      <c r="B376" t="s">
        <v>4075</v>
      </c>
      <c r="AT376" t="s">
        <v>3425</v>
      </c>
      <c r="CP376" t="s">
        <v>3425</v>
      </c>
    </row>
    <row r="377" spans="1:94" ht="12.75">
      <c r="A377" t="s">
        <v>2259</v>
      </c>
      <c r="B377" t="s">
        <v>4076</v>
      </c>
      <c r="AT377" t="s">
        <v>3426</v>
      </c>
      <c r="CP377" t="s">
        <v>3426</v>
      </c>
    </row>
    <row r="378" spans="1:94" ht="12.75">
      <c r="A378" t="s">
        <v>3753</v>
      </c>
      <c r="B378" t="s">
        <v>4077</v>
      </c>
      <c r="AT378" t="s">
        <v>3427</v>
      </c>
      <c r="CP378" t="s">
        <v>3427</v>
      </c>
    </row>
    <row r="379" spans="1:94" ht="12.75">
      <c r="A379" t="s">
        <v>3754</v>
      </c>
      <c r="B379" t="s">
        <v>4078</v>
      </c>
      <c r="AT379" t="s">
        <v>3428</v>
      </c>
      <c r="CP379" t="s">
        <v>3428</v>
      </c>
    </row>
    <row r="380" spans="1:94" ht="12.75">
      <c r="A380" t="s">
        <v>3755</v>
      </c>
      <c r="B380" t="s">
        <v>4079</v>
      </c>
      <c r="AT380" t="s">
        <v>3429</v>
      </c>
      <c r="CP380" t="s">
        <v>3429</v>
      </c>
    </row>
    <row r="381" spans="1:94" ht="12.75">
      <c r="A381" t="s">
        <v>3756</v>
      </c>
      <c r="B381" t="s">
        <v>4080</v>
      </c>
      <c r="AT381" t="s">
        <v>3430</v>
      </c>
      <c r="CP381" t="s">
        <v>3430</v>
      </c>
    </row>
    <row r="382" spans="1:94" ht="12.75">
      <c r="A382" t="s">
        <v>3757</v>
      </c>
      <c r="B382" t="s">
        <v>4081</v>
      </c>
      <c r="AT382" t="s">
        <v>3431</v>
      </c>
      <c r="CP382" t="s">
        <v>3431</v>
      </c>
    </row>
    <row r="383" spans="1:2" ht="12.75">
      <c r="A383" t="s">
        <v>1469</v>
      </c>
      <c r="B383" t="s">
        <v>1469</v>
      </c>
    </row>
    <row r="384" spans="1:2" ht="12.75">
      <c r="A384" t="s">
        <v>3758</v>
      </c>
      <c r="B384" t="s">
        <v>4082</v>
      </c>
    </row>
    <row r="385" spans="1:2" ht="12.75">
      <c r="A385" t="s">
        <v>2156</v>
      </c>
      <c r="B385" t="s">
        <v>4083</v>
      </c>
    </row>
    <row r="386" spans="1:2" ht="12.75">
      <c r="A386" t="s">
        <v>3759</v>
      </c>
      <c r="B386" t="s">
        <v>4084</v>
      </c>
    </row>
    <row r="387" spans="1:2" ht="12.75">
      <c r="A387" t="s">
        <v>3760</v>
      </c>
      <c r="B387" t="s">
        <v>4085</v>
      </c>
    </row>
    <row r="388" spans="1:2" ht="12.75">
      <c r="A388" t="s">
        <v>3761</v>
      </c>
      <c r="B388" t="s">
        <v>4086</v>
      </c>
    </row>
    <row r="389" spans="1:2" ht="12.75">
      <c r="A389" t="s">
        <v>3762</v>
      </c>
      <c r="B389" t="s">
        <v>4087</v>
      </c>
    </row>
    <row r="390" spans="1:2" ht="12.75">
      <c r="A390" t="s">
        <v>3763</v>
      </c>
      <c r="B390" t="s">
        <v>4088</v>
      </c>
    </row>
    <row r="391" spans="1:2" ht="12.75">
      <c r="A391" t="s">
        <v>3764</v>
      </c>
      <c r="B391" t="s">
        <v>4089</v>
      </c>
    </row>
    <row r="392" spans="1:2" ht="12.75">
      <c r="A392" t="s">
        <v>3765</v>
      </c>
      <c r="B392" t="s">
        <v>4090</v>
      </c>
    </row>
    <row r="393" spans="1:2" ht="12.75">
      <c r="A393" t="s">
        <v>1508</v>
      </c>
      <c r="B393" t="s">
        <v>1508</v>
      </c>
    </row>
    <row r="394" spans="1:2" ht="12.75">
      <c r="A394" t="s">
        <v>3766</v>
      </c>
      <c r="B394" t="s">
        <v>4091</v>
      </c>
    </row>
    <row r="395" spans="1:2" ht="12.75">
      <c r="A395" t="s">
        <v>3767</v>
      </c>
      <c r="B395" t="s">
        <v>4092</v>
      </c>
    </row>
    <row r="396" spans="1:2" ht="12.75">
      <c r="A396" t="s">
        <v>3768</v>
      </c>
      <c r="B396" t="s">
        <v>4093</v>
      </c>
    </row>
    <row r="397" spans="1:2" ht="12.75">
      <c r="A397" t="s">
        <v>3769</v>
      </c>
      <c r="B397" t="s">
        <v>3769</v>
      </c>
    </row>
    <row r="398" spans="1:2" ht="12.75">
      <c r="A398" t="s">
        <v>3770</v>
      </c>
      <c r="B398" t="s">
        <v>4094</v>
      </c>
    </row>
    <row r="399" spans="1:2" ht="12.75">
      <c r="A399" t="s">
        <v>3771</v>
      </c>
      <c r="B399" t="s">
        <v>4095</v>
      </c>
    </row>
    <row r="400" spans="1:2" ht="12.75">
      <c r="A400" t="s">
        <v>973</v>
      </c>
      <c r="B400" t="s">
        <v>973</v>
      </c>
    </row>
    <row r="401" spans="1:2" ht="12.75">
      <c r="A401" t="s">
        <v>3772</v>
      </c>
      <c r="B401" t="s">
        <v>3772</v>
      </c>
    </row>
    <row r="402" spans="1:2" ht="12.75">
      <c r="A402" t="s">
        <v>3773</v>
      </c>
      <c r="B402" t="s">
        <v>4096</v>
      </c>
    </row>
    <row r="403" spans="1:2" ht="12.75">
      <c r="A403" t="s">
        <v>3774</v>
      </c>
      <c r="B403" t="s">
        <v>3774</v>
      </c>
    </row>
    <row r="404" spans="1:2" ht="12.75">
      <c r="A404" t="s">
        <v>3775</v>
      </c>
      <c r="B404" t="s">
        <v>4097</v>
      </c>
    </row>
    <row r="405" spans="1:2" ht="12.75">
      <c r="A405" t="s">
        <v>3776</v>
      </c>
      <c r="B405" t="s">
        <v>4098</v>
      </c>
    </row>
    <row r="406" spans="1:2" ht="12.75">
      <c r="A406" t="s">
        <v>3777</v>
      </c>
      <c r="B406" t="s">
        <v>4099</v>
      </c>
    </row>
    <row r="407" spans="1:2" ht="12.75">
      <c r="A407" t="s">
        <v>3778</v>
      </c>
      <c r="B407" t="s">
        <v>3778</v>
      </c>
    </row>
    <row r="408" spans="1:2" ht="12.75">
      <c r="A408" t="s">
        <v>3779</v>
      </c>
      <c r="B408" t="s">
        <v>3779</v>
      </c>
    </row>
    <row r="409" spans="1:2" ht="12.75">
      <c r="A409" t="s">
        <v>3780</v>
      </c>
      <c r="B409" t="s">
        <v>4100</v>
      </c>
    </row>
    <row r="410" spans="1:2" ht="12.75">
      <c r="A410" t="s">
        <v>3781</v>
      </c>
      <c r="B410" t="s">
        <v>4101</v>
      </c>
    </row>
    <row r="411" spans="1:2" ht="12.75">
      <c r="A411" t="s">
        <v>3782</v>
      </c>
      <c r="B411" t="s">
        <v>4102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128</v>
      </c>
      <c r="B1" t="s">
        <v>758</v>
      </c>
    </row>
    <row r="2" spans="1:2" ht="12.75">
      <c r="A2" t="s">
        <v>410</v>
      </c>
      <c r="B2">
        <v>1</v>
      </c>
    </row>
    <row r="3" spans="1:2" ht="12.75">
      <c r="A3" t="s">
        <v>489</v>
      </c>
      <c r="B3">
        <v>1</v>
      </c>
    </row>
    <row r="4" spans="1:2" ht="12.75">
      <c r="A4" t="s">
        <v>128</v>
      </c>
      <c r="B4" t="s">
        <v>758</v>
      </c>
    </row>
    <row r="5" spans="1:2" ht="12.75">
      <c r="A5" t="s">
        <v>477</v>
      </c>
      <c r="B5">
        <v>1</v>
      </c>
    </row>
    <row r="6" spans="1:2" ht="12.75">
      <c r="A6" t="s">
        <v>481</v>
      </c>
      <c r="B6">
        <v>1</v>
      </c>
    </row>
    <row r="7" spans="1:2" ht="12.75">
      <c r="A7" t="s">
        <v>425</v>
      </c>
      <c r="B7">
        <v>1</v>
      </c>
    </row>
    <row r="8" spans="1:2" ht="12.75">
      <c r="A8" t="s">
        <v>414</v>
      </c>
      <c r="B8">
        <v>1</v>
      </c>
    </row>
    <row r="9" spans="1:2" ht="12.75">
      <c r="A9" t="s">
        <v>452</v>
      </c>
      <c r="B9">
        <v>1</v>
      </c>
    </row>
    <row r="10" spans="1:2" ht="12.75">
      <c r="A10" t="s">
        <v>448</v>
      </c>
      <c r="B10">
        <v>1</v>
      </c>
    </row>
    <row r="11" spans="1:2" ht="12.75">
      <c r="A11" t="s">
        <v>471</v>
      </c>
      <c r="B11">
        <v>1</v>
      </c>
    </row>
    <row r="12" spans="1:2" ht="12.75">
      <c r="A12" t="s">
        <v>4103</v>
      </c>
      <c r="B12">
        <v>1</v>
      </c>
    </row>
    <row r="13" spans="1:2" ht="12.75">
      <c r="A13" t="s">
        <v>418</v>
      </c>
      <c r="B13">
        <v>1</v>
      </c>
    </row>
    <row r="14" spans="1:2" ht="12.75">
      <c r="A14" t="s">
        <v>465</v>
      </c>
      <c r="B14">
        <v>1</v>
      </c>
    </row>
    <row r="15" spans="1:2" ht="12.75">
      <c r="A15" t="s">
        <v>468</v>
      </c>
      <c r="B15">
        <v>1</v>
      </c>
    </row>
    <row r="16" spans="1:2" ht="12.75">
      <c r="A16" t="s">
        <v>444</v>
      </c>
      <c r="B16">
        <v>1</v>
      </c>
    </row>
    <row r="17" spans="1:2" ht="12.75">
      <c r="A17" t="s">
        <v>4104</v>
      </c>
      <c r="B17">
        <v>1</v>
      </c>
    </row>
    <row r="18" spans="1:2" ht="12.75">
      <c r="A18" t="s">
        <v>4105</v>
      </c>
      <c r="B18">
        <v>1</v>
      </c>
    </row>
    <row r="19" spans="1:2" ht="12.75">
      <c r="A19" t="s">
        <v>4106</v>
      </c>
      <c r="B19">
        <v>1</v>
      </c>
    </row>
    <row r="20" spans="1:2" ht="12.75">
      <c r="A20" t="s">
        <v>4107</v>
      </c>
      <c r="B20">
        <v>1</v>
      </c>
    </row>
    <row r="21" spans="1:2" ht="12.75">
      <c r="A21" t="s">
        <v>437</v>
      </c>
      <c r="B21">
        <v>1</v>
      </c>
    </row>
    <row r="22" spans="1:2" ht="12.75">
      <c r="A22" t="s">
        <v>474</v>
      </c>
      <c r="B22">
        <v>1</v>
      </c>
    </row>
    <row r="23" spans="1:2" ht="12.75">
      <c r="A23" t="s">
        <v>4108</v>
      </c>
      <c r="B23">
        <v>1</v>
      </c>
    </row>
    <row r="24" spans="1:2" ht="12.75">
      <c r="A24" t="s">
        <v>441</v>
      </c>
      <c r="B24">
        <v>1</v>
      </c>
    </row>
    <row r="25" spans="1:2" ht="12.75">
      <c r="A25" t="s">
        <v>433</v>
      </c>
      <c r="B25">
        <v>1</v>
      </c>
    </row>
    <row r="26" spans="1:2" ht="12.75">
      <c r="A26" t="s">
        <v>456</v>
      </c>
      <c r="B26">
        <v>1</v>
      </c>
    </row>
    <row r="27" spans="1:2" ht="12.75">
      <c r="A27" t="s">
        <v>4109</v>
      </c>
      <c r="B27">
        <v>1</v>
      </c>
    </row>
    <row r="28" spans="1:2" ht="12.75">
      <c r="A28" t="s">
        <v>459</v>
      </c>
      <c r="B28">
        <v>1</v>
      </c>
    </row>
    <row r="29" spans="1:2" ht="12.75">
      <c r="A29" t="s">
        <v>4110</v>
      </c>
      <c r="B29">
        <v>1</v>
      </c>
    </row>
    <row r="30" spans="1:2" ht="12.75">
      <c r="A30" t="s">
        <v>485</v>
      </c>
      <c r="B30">
        <v>1</v>
      </c>
    </row>
    <row r="31" spans="1:2" ht="12.75">
      <c r="A31" t="s">
        <v>421</v>
      </c>
      <c r="B31">
        <v>1</v>
      </c>
    </row>
    <row r="32" spans="1:2" ht="12.75">
      <c r="A32" t="s">
        <v>128</v>
      </c>
      <c r="B32" t="s">
        <v>758</v>
      </c>
    </row>
    <row r="33" spans="1:2" ht="12.75">
      <c r="A33" t="s">
        <v>462</v>
      </c>
      <c r="B33">
        <v>1</v>
      </c>
    </row>
    <row r="34" spans="1:2" ht="12.75">
      <c r="A34" t="s">
        <v>429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