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  <extLst>
    <ext uri="{D0CA8CA8-9F24-4464-BF8E-62219DCF47F9}"/>
  </extLst>
</workbook>
</file>

<file path=xl/sharedStrings.xml><?xml version="1.0" encoding="utf-8"?>
<sst xmlns="http://schemas.openxmlformats.org/spreadsheetml/2006/main" count="58" uniqueCount="58">
  <si>
    <t>undefined</t>
  </si>
  <si>
    <t>Backspace</t>
  </si>
  <si>
    <t>Enter</t>
  </si>
  <si>
    <t>Space</t>
  </si>
  <si>
    <t>Left</t>
  </si>
  <si>
    <t>Up</t>
  </si>
  <si>
    <t>Right</t>
  </si>
  <si>
    <t>Down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</si>
  <si>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</si>
  <si>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</si>
  <si>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</si>
  <si>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</si>
  <si>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</si>
  <si>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</si>
  <si>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</si>
  <si>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</si>
  <si>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</si>
  <si>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</si>
  <si>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</si>
  <si>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</si>
  <si>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</si>
  <si>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</si>
  <si>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</si>
  <si>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</si>
  <si>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</si>
  <si>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</si>
  <si>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</si>
  <si>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</si>
  <si>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</si>
  <si>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</si>
  <si>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</si>
  <si>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</si>
  <si>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</si>
  <si>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</si>
  <si>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 xml:space="preserve">Pad 0</t>
  </si>
  <si>
    <t xml:space="preserve">Pad 1</t>
  </si>
  <si>
    <t xml:space="preserve">Pad 2</t>
  </si>
  <si>
    <t xml:space="preserve">Pad 3</t>
  </si>
  <si>
    <t xml:space="preserve">Pad 4</t>
  </si>
  <si>
    <t xml:space="preserve">Pad 5</t>
  </si>
  <si>
    <t xml:space="preserve">Pad 6</t>
  </si>
  <si>
    <t xml:space="preserve">Pad 7</t>
  </si>
  <si>
    <t xml:space="preserve">Pad 8</t>
  </si>
  <si>
    <t xml:space="preserve">Pad 9</t>
  </si>
  <si>
    <t xml:space="preserve">Pad Enter</t>
  </si>
  <si>
    <t xml:space="preserve">Pad .</t>
  </si>
  <si>
    <t xml:space="preserve">Pad /</t>
  </si>
  <si>
    <t>;</t>
  </si>
  <si>
    <t>=</t>
  </si>
  <si>
    <t>,</t>
  </si>
  <si>
    <t>-</t>
  </si>
  <si>
    <t>.</t>
  </si>
  <si>
    <t>/</t>
  </si>
  <si>
    <t>G.Accent</t>
  </si>
  <si>
    <t>[</t>
  </si>
  <si>
    <t>\</t>
  </si>
  <si>
    <t>]</t>
  </si>
  <si>
    <t>'</t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</si>
</sst>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 vertical="center" wrapText="1"/>
    </xf>
    <xf fontId="1" fillId="0" borderId="0" numFmtId="0" xfId="0" applyFont="1" applyAlignment="1" quotePrefix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</a:themeElements>
  <a:objectDefaults/>
</a:theme>
</file>

<file path=xl/worksheets/sheet1.xml><?xml version="1.0" encoding="utf-8"?>
<worksheet xmlns="http://schemas.openxmlformats.org/spreadsheetml/2006/main">
  <sheetViews>
    <sheetView topLeftCell="A249" zoomScale="100" workbookViewId="0">
      <selection activeCell="A1" activeCellId="0" sqref="A1"/>
    </sheetView>
  </sheetViews>
  <sheetFormatPr defaultRowHeight="14.25"/>
  <sheetData>
    <row r="1" ht="14.25">
      <c r="A1" s="1">
        <v>0</v>
      </c>
      <c r="B1" s="1" t="s">
        <v>0</v>
      </c>
      <c r="C1" t="str">
        <f>CONCATENATE(A1,": """,B1,""", ")</f>
        <v xml:space="preserve">0: "undefined", </v>
      </c>
      <c r="F1" t="str">
        <f>_xlfn.CONCAT("{",C:C,"};")</f>
        <v xml:space="preserve">{0: "undefined", 1: "undefined", 2: "undefined", 3: "undefined", 4: "undefined", 5: "undefined", 6: "undefined", 7: "undefined", 8: "Backspace", 9: "undefined", 10: "undefined", 11: "undefined", 12: "undefined", 13: "Enter", 14: "undefined", 15: "undefined", 16: "undefined", 17: "undefined", 18: "undefined", 19: "undefined", 20: "undefined", 21: "undefined", 22: "undefined", 23: "undefined", 24: "undefined", 25: "undefined", 26: "undefined", 27: "undefined", 28: "undefined", 29: "undefined", 30: "undefined", 31: "undefined", 32: "Space", 33: "undefined", 34: "undefined", 35: "undefined", 36: "undefined", 37: "Left", 38: "Up", 39: "Right", 40: "Down", 41: "undefined", 42: "undefined", 43: "undefined", 44: "undefined", 45: "undefined", 46: "undefined", 47: "undefined", 48: "0", 49: "1", 50: "2", 51: "3", 52: "4", 53: "5", 54: "6", 55: "7", 56: "8", 57: "9", 58: "undefined", 59: "undefined", 60: "undefined", 61: "undefined", 62: "undefined", 63: "undefined", 64: "undefined", 65: "A", 66: "B", 67: "C", 68: "D", 69: "E", 70: "F", 71: "G", 72: "H", 73: "I", 74: "J", 75: "K", 76: "L", 77: "M", 78: "N", 79: "O", 80: "P", 81: "Q", 82: "R", 83: "S", 84: "T", 85: "U", 86: "V", 87: "W", 88: "X", 89: "Y", 90: "Z", 91: "undefined", 92: "undefined", 93: "undefined", 94: "undefined", 95: "undefined", 96: "Pad 0", 97: "Pad 1", 98: "Pad 2", 99: "Pad 3", 100: "Pad 4", 101: "Pad 5", 102: "Pad 6", 103: "Pad 7", 104: "Pad 8", 105: "Pad 9", 106: "undefined", 107: "undefined", 108: "Pad Enter", 109: "undefined", 110: "Pad .", 111: "Pad /", 112: "undefined", 113: "undefined", 114: "undefined", 115: "undefined", 116: "undefined", 117: "undefined", 118: "undefined", 119: "undefined", 120: "undefined", 121: "undefined", 122: "undefined", 123: "undefined", 124: "undefined", 125: "undefined", 126: "undefined", 127: "undefined", 128: "undefined", 129: "undefined", 130: "undefined", 131: "undefined", 132: "undefined", 133: "undefined", 134: "undefined", 135: "undefined", 136: "undefined", 137: "undefined", 138: "undefined", 139: "undefined", 140: "undefined", 141: "undefined", 142: "undefined", 143: "undefined", 144: "undefined", 145: "undefined", 146: "undefined", 147: "undefined", 148: "undefined", 149: "undefined", 150: "undefined", 151: "undefined", 152: "undefined", 153: "undefined", 154: "undefined", 155: "undefined", 156: "undefined", 157: "undefined", 158: "undefined", 159: "undefined", 160: "undefined", 161: "undefined", 162: "undefined", 163: "undefined", 164: "undefined", 165: "undefined", 166: "undefined", 167: "undefined", 168: "undefined", 169: "undefined", 170: "undefined", 171: "undefined", 172: "undefined", 173: "undefined", 174: "undefined", 175: "undefined", 176: "undefined", 177: "undefined", 178: "undefined", 179: "undefined", 180: "undefined", 181: "undefined", 182: "undefined", 183: "undefined", 184: "undefined", 185: "undefined", 186: ";", 187: "=", 188: ",", 189: "-", 190: ".", 191: "/", 192: "G.Accent", 193: "undefined", 194: "undefined", 195: "undefined", 196: "undefined", 197: "undefined", 198: "undefined", 199: "undefined", 200: "undefined", 201: "undefined", 202: "undefined", 203: "undefined", 204: "undefined", 205: "undefined", 206: "undefined", 207: "undefined", 208: "undefined", 209: "undefined", 210: "undefined", 211: "undefined", 212: "undefined", 213: "undefined", 214: "undefined", 215: "undefined", 216: "undefined", 217: "undefined", 218: "undefined", 219: "[", 220: "\", 221: "]", 222: "'", 223: "undefined", 224: "undefined", 225: "undefined", 226: "undefined", 227: "undefined", 228: "undefined", 229: "undefined", 230: "undefined", 231: "undefined", 232: "undefined", 233: "undefined", 234: "undefined", 235: "undefined", 236: "undefined", 237: "undefined", 238: "undefined", 239: "undefined", 240: "undefined", 241: "undefined", 242: "undefined", 243: "undefined", 244: "undefined", 245: "undefined", 246: "undefined", 247: "undefined", 248: "undefined", 249: "undefined", 250: "undefined", 251: "undefined", 252: "undefined", 253: "undefined", 254: "undefined", 255: "undefined"};</v>
      </c>
    </row>
    <row r="2" ht="14.25">
      <c r="A2" s="1">
        <v>1</v>
      </c>
      <c r="B2" s="1" t="s">
        <v>0</v>
      </c>
      <c r="C2" t="str">
        <f>CONCATENATE(A2,": """,B2,""", ")</f>
        <v xml:space="preserve">1: "undefined", </v>
      </c>
    </row>
    <row r="3" ht="14.25">
      <c r="A3" s="1">
        <v>2</v>
      </c>
      <c r="B3" s="1" t="s">
        <v>0</v>
      </c>
      <c r="C3" t="str">
        <f>CONCATENATE(A3,": """,B3,""", ")</f>
        <v xml:space="preserve">2: "undefined", </v>
      </c>
    </row>
    <row r="4" ht="14.25">
      <c r="A4" s="1">
        <v>3</v>
      </c>
      <c r="B4" s="1" t="s">
        <v>0</v>
      </c>
      <c r="C4" t="str">
        <f>CONCATENATE(A4,": """,B4,""", ")</f>
        <v xml:space="preserve">3: "undefined", </v>
      </c>
    </row>
    <row r="5" ht="14.25">
      <c r="A5" s="1">
        <v>4</v>
      </c>
      <c r="B5" s="1" t="s">
        <v>0</v>
      </c>
      <c r="C5" t="str">
        <f>CONCATENATE(A5,": """,B5,""", ")</f>
        <v xml:space="preserve">4: "undefined", </v>
      </c>
    </row>
    <row r="6" ht="14.25">
      <c r="A6" s="1">
        <v>5</v>
      </c>
      <c r="B6" s="1" t="s">
        <v>0</v>
      </c>
      <c r="C6" t="str">
        <f>CONCATENATE(A6,": """,B6,""", ")</f>
        <v xml:space="preserve">5: "undefined", </v>
      </c>
    </row>
    <row r="7" ht="14.25">
      <c r="A7" s="1">
        <v>6</v>
      </c>
      <c r="B7" s="1" t="s">
        <v>0</v>
      </c>
      <c r="C7" t="str">
        <f>CONCATENATE(A7,": """,B7,""", ")</f>
        <v xml:space="preserve">6: "undefined", </v>
      </c>
    </row>
    <row r="8" ht="14.25">
      <c r="A8" s="1">
        <v>7</v>
      </c>
      <c r="B8" s="1" t="s">
        <v>0</v>
      </c>
      <c r="C8" t="str">
        <f>CONCATENATE(A8,": """,B8,""", ")</f>
        <v xml:space="preserve">7: "undefined", </v>
      </c>
    </row>
    <row r="9" ht="14.25">
      <c r="A9" s="1">
        <v>8</v>
      </c>
      <c r="B9" s="1" t="s">
        <v>1</v>
      </c>
      <c r="C9" t="str">
        <f>CONCATENATE(A9,": """,B9,""", ")</f>
        <v xml:space="preserve">8: "Backspace", </v>
      </c>
    </row>
    <row r="10" ht="14.25">
      <c r="A10" s="1">
        <v>9</v>
      </c>
      <c r="B10" s="1" t="s">
        <v>0</v>
      </c>
      <c r="C10" t="str">
        <f>CONCATENATE(A10,": """,B10,""", ")</f>
        <v xml:space="preserve">9: "undefined", </v>
      </c>
    </row>
    <row r="11" ht="14.25">
      <c r="A11" s="1">
        <v>10</v>
      </c>
      <c r="B11" s="1" t="s">
        <v>0</v>
      </c>
      <c r="C11" t="str">
        <f>CONCATENATE(A11,": """,B11,""", ")</f>
        <v xml:space="preserve">10: "undefined", </v>
      </c>
    </row>
    <row r="12" ht="14.25">
      <c r="A12" s="1">
        <v>11</v>
      </c>
      <c r="B12" s="1" t="s">
        <v>0</v>
      </c>
      <c r="C12" t="str">
        <f>CONCATENATE(A12,": """,B12,""", ")</f>
        <v xml:space="preserve">11: "undefined", </v>
      </c>
    </row>
    <row r="13" ht="14.25">
      <c r="A13" s="1">
        <v>12</v>
      </c>
      <c r="B13" s="1" t="s">
        <v>0</v>
      </c>
      <c r="C13" t="str">
        <f>CONCATENATE(A13,": """,B13,""", ")</f>
        <v xml:space="preserve">12: "undefined", </v>
      </c>
    </row>
    <row r="14" ht="14.25">
      <c r="A14" s="1">
        <v>13</v>
      </c>
      <c r="B14" s="1" t="s">
        <v>2</v>
      </c>
      <c r="C14" t="str">
        <f>CONCATENATE(A14,": """,B14,""", ")</f>
        <v xml:space="preserve">13: "Enter", </v>
      </c>
    </row>
    <row r="15" ht="14.25">
      <c r="A15" s="1">
        <v>14</v>
      </c>
      <c r="B15" s="1" t="s">
        <v>0</v>
      </c>
      <c r="C15" t="str">
        <f>CONCATENATE(A15,": """,B15,""", ")</f>
        <v xml:space="preserve">14: "undefined", </v>
      </c>
    </row>
    <row r="16" ht="14.25">
      <c r="A16" s="1">
        <v>15</v>
      </c>
      <c r="B16" s="1" t="s">
        <v>0</v>
      </c>
      <c r="C16" t="str">
        <f>CONCATENATE(A16,": """,B16,""", ")</f>
        <v xml:space="preserve">15: "undefined", </v>
      </c>
    </row>
    <row r="17" ht="14.25">
      <c r="A17" s="1">
        <v>16</v>
      </c>
      <c r="B17" s="1" t="s">
        <v>0</v>
      </c>
      <c r="C17" t="str">
        <f>CONCATENATE(A17,": """,B17,""", ")</f>
        <v xml:space="preserve">16: "undefined", </v>
      </c>
    </row>
    <row r="18" ht="14.25">
      <c r="A18" s="1">
        <v>17</v>
      </c>
      <c r="B18" s="1" t="s">
        <v>0</v>
      </c>
      <c r="C18" t="str">
        <f>CONCATENATE(A18,": """,B18,""", ")</f>
        <v xml:space="preserve">17: "undefined", </v>
      </c>
    </row>
    <row r="19" ht="14.25">
      <c r="A19" s="1">
        <v>18</v>
      </c>
      <c r="B19" s="1" t="s">
        <v>0</v>
      </c>
      <c r="C19" t="str">
        <f>CONCATENATE(A19,": """,B19,""", ")</f>
        <v xml:space="preserve">18: "undefined", </v>
      </c>
    </row>
    <row r="20" ht="14.25">
      <c r="A20" s="1">
        <v>19</v>
      </c>
      <c r="B20" s="1" t="s">
        <v>0</v>
      </c>
      <c r="C20" t="str">
        <f>CONCATENATE(A20,": """,B20,""", ")</f>
        <v xml:space="preserve">19: "undefined", </v>
      </c>
    </row>
    <row r="21" ht="14.25">
      <c r="A21" s="1">
        <v>20</v>
      </c>
      <c r="B21" s="1" t="s">
        <v>0</v>
      </c>
      <c r="C21" t="str">
        <f>CONCATENATE(A21,": """,B21,""", ")</f>
        <v xml:space="preserve">20: "undefined", </v>
      </c>
    </row>
    <row r="22" ht="14.25">
      <c r="A22" s="1">
        <v>21</v>
      </c>
      <c r="B22" s="1" t="s">
        <v>0</v>
      </c>
      <c r="C22" t="str">
        <f>CONCATENATE(A22,": """,B22,""", ")</f>
        <v xml:space="preserve">21: "undefined", </v>
      </c>
    </row>
    <row r="23" ht="14.25">
      <c r="A23" s="1">
        <v>22</v>
      </c>
      <c r="B23" s="1" t="s">
        <v>0</v>
      </c>
      <c r="C23" t="str">
        <f>CONCATENATE(A23,": """,B23,""", ")</f>
        <v xml:space="preserve">22: "undefined", </v>
      </c>
    </row>
    <row r="24" ht="14.25">
      <c r="A24" s="1">
        <v>23</v>
      </c>
      <c r="B24" s="1" t="s">
        <v>0</v>
      </c>
      <c r="C24" t="str">
        <f>CONCATENATE(A24,": """,B24,""", ")</f>
        <v xml:space="preserve">23: "undefined", </v>
      </c>
    </row>
    <row r="25" ht="14.25">
      <c r="A25" s="1">
        <v>24</v>
      </c>
      <c r="B25" s="1" t="s">
        <v>0</v>
      </c>
      <c r="C25" t="str">
        <f>CONCATENATE(A25,": """,B25,""", ")</f>
        <v xml:space="preserve">24: "undefined", </v>
      </c>
    </row>
    <row r="26" ht="14.25">
      <c r="A26" s="1">
        <v>25</v>
      </c>
      <c r="B26" s="1" t="s">
        <v>0</v>
      </c>
      <c r="C26" t="str">
        <f>CONCATENATE(A26,": """,B26,""", ")</f>
        <v xml:space="preserve">25: "undefined", </v>
      </c>
    </row>
    <row r="27" ht="14.25">
      <c r="A27" s="1">
        <v>26</v>
      </c>
      <c r="B27" s="1" t="s">
        <v>0</v>
      </c>
      <c r="C27" t="str">
        <f>CONCATENATE(A27,": """,B27,""", ")</f>
        <v xml:space="preserve">26: "undefined", </v>
      </c>
    </row>
    <row r="28" ht="14.25">
      <c r="A28" s="1">
        <v>27</v>
      </c>
      <c r="B28" s="1" t="s">
        <v>0</v>
      </c>
      <c r="C28" t="str">
        <f>CONCATENATE(A28,": """,B28,""", ")</f>
        <v xml:space="preserve">27: "undefined", </v>
      </c>
    </row>
    <row r="29" ht="14.25">
      <c r="A29" s="1">
        <v>28</v>
      </c>
      <c r="B29" s="1" t="s">
        <v>0</v>
      </c>
      <c r="C29" t="str">
        <f>CONCATENATE(A29,": """,B29,""", ")</f>
        <v xml:space="preserve">28: "undefined", </v>
      </c>
    </row>
    <row r="30" ht="14.25">
      <c r="A30" s="1">
        <v>29</v>
      </c>
      <c r="B30" s="1" t="s">
        <v>0</v>
      </c>
      <c r="C30" t="str">
        <f>CONCATENATE(A30,": """,B30,""", ")</f>
        <v xml:space="preserve">29: "undefined", </v>
      </c>
    </row>
    <row r="31" ht="14.25">
      <c r="A31" s="1">
        <v>30</v>
      </c>
      <c r="B31" s="1" t="s">
        <v>0</v>
      </c>
      <c r="C31" t="str">
        <f>CONCATENATE(A31,": """,B31,""", ")</f>
        <v xml:space="preserve">30: "undefined", </v>
      </c>
    </row>
    <row r="32" ht="14.25">
      <c r="A32" s="1">
        <v>31</v>
      </c>
      <c r="B32" s="1" t="s">
        <v>0</v>
      </c>
      <c r="C32" t="str">
        <f>CONCATENATE(A32,": """,B32,""", ")</f>
        <v xml:space="preserve">31: "undefined", </v>
      </c>
    </row>
    <row r="33" ht="14.25">
      <c r="A33" s="1">
        <v>32</v>
      </c>
      <c r="B33" s="1" t="s">
        <v>3</v>
      </c>
      <c r="C33" t="str">
        <f>CONCATENATE(A33,": """,B33,""", ")</f>
        <v xml:space="preserve">32: "Space", </v>
      </c>
    </row>
    <row r="34" ht="14.25">
      <c r="A34" s="1">
        <v>33</v>
      </c>
      <c r="B34" s="1" t="s">
        <v>0</v>
      </c>
      <c r="C34" t="str">
        <f>CONCATENATE(A34,": """,B34,""", ")</f>
        <v xml:space="preserve">33: "undefined", </v>
      </c>
    </row>
    <row r="35" ht="14.25">
      <c r="A35" s="1">
        <v>34</v>
      </c>
      <c r="B35" s="1" t="s">
        <v>0</v>
      </c>
      <c r="C35" t="str">
        <f>CONCATENATE(A35,": """,B35,""", ")</f>
        <v xml:space="preserve">34: "undefined", </v>
      </c>
    </row>
    <row r="36" ht="14.25">
      <c r="A36" s="1">
        <v>35</v>
      </c>
      <c r="B36" s="1" t="s">
        <v>0</v>
      </c>
      <c r="C36" t="str">
        <f>CONCATENATE(A36,": """,B36,""", ")</f>
        <v xml:space="preserve">35: "undefined", </v>
      </c>
    </row>
    <row r="37" ht="14.25">
      <c r="A37" s="1">
        <v>36</v>
      </c>
      <c r="B37" s="1" t="s">
        <v>0</v>
      </c>
      <c r="C37" t="str">
        <f>CONCATENATE(A37,": """,B37,""", ")</f>
        <v xml:space="preserve">36: "undefined", </v>
      </c>
    </row>
    <row r="38" ht="14.25">
      <c r="A38" s="1">
        <v>37</v>
      </c>
      <c r="B38" s="1" t="s">
        <v>4</v>
      </c>
      <c r="C38" t="str">
        <f>CONCATENATE(A38,": """,B38,""", ")</f>
        <v xml:space="preserve">37: "Left", </v>
      </c>
    </row>
    <row r="39" ht="14.25">
      <c r="A39" s="1">
        <v>38</v>
      </c>
      <c r="B39" s="1" t="s">
        <v>5</v>
      </c>
      <c r="C39" t="str">
        <f>CONCATENATE(A39,": """,B39,""", ")</f>
        <v xml:space="preserve">38: "Up", </v>
      </c>
    </row>
    <row r="40" ht="14.25">
      <c r="A40" s="1">
        <v>39</v>
      </c>
      <c r="B40" s="1" t="s">
        <v>6</v>
      </c>
      <c r="C40" t="str">
        <f>CONCATENATE(A40,": """,B40,""", ")</f>
        <v xml:space="preserve">39: "Right", </v>
      </c>
    </row>
    <row r="41" ht="14.25">
      <c r="A41" s="1">
        <v>40</v>
      </c>
      <c r="B41" s="1" t="s">
        <v>7</v>
      </c>
      <c r="C41" t="str">
        <f>CONCATENATE(A41,": """,B41,""", ")</f>
        <v xml:space="preserve">40: "Down", </v>
      </c>
    </row>
    <row r="42" ht="14.25">
      <c r="A42" s="1">
        <v>41</v>
      </c>
      <c r="B42" s="1" t="s">
        <v>0</v>
      </c>
      <c r="C42" t="str">
        <f>CONCATENATE(A42,": """,B42,""", ")</f>
        <v xml:space="preserve">41: "undefined", </v>
      </c>
    </row>
    <row r="43" ht="14.25">
      <c r="A43" s="1">
        <v>42</v>
      </c>
      <c r="B43" s="1" t="s">
        <v>0</v>
      </c>
      <c r="C43" t="str">
        <f>CONCATENATE(A43,": """,B43,""", ")</f>
        <v xml:space="preserve">42: "undefined", </v>
      </c>
    </row>
    <row r="44" ht="14.25">
      <c r="A44" s="1">
        <v>43</v>
      </c>
      <c r="B44" s="1" t="s">
        <v>0</v>
      </c>
      <c r="C44" t="str">
        <f>CONCATENATE(A44,": """,B44,""", ")</f>
        <v xml:space="preserve">43: "undefined", </v>
      </c>
    </row>
    <row r="45" ht="14.25">
      <c r="A45" s="1">
        <v>44</v>
      </c>
      <c r="B45" s="1" t="s">
        <v>0</v>
      </c>
      <c r="C45" t="str">
        <f>CONCATENATE(A45,": """,B45,""", ")</f>
        <v xml:space="preserve">44: "undefined", </v>
      </c>
    </row>
    <row r="46" ht="14.25">
      <c r="A46" s="1">
        <v>45</v>
      </c>
      <c r="B46" s="1" t="s">
        <v>0</v>
      </c>
      <c r="C46" t="str">
        <f>CONCATENATE(A46,": """,B46,""", ")</f>
        <v xml:space="preserve">45: "undefined", </v>
      </c>
    </row>
    <row r="47" ht="14.25">
      <c r="A47" s="1">
        <v>46</v>
      </c>
      <c r="B47" s="1" t="s">
        <v>0</v>
      </c>
      <c r="C47" t="str">
        <f>CONCATENATE(A47,": """,B47,""", ")</f>
        <v xml:space="preserve">46: "undefined", </v>
      </c>
    </row>
    <row r="48" ht="14.25">
      <c r="A48" s="1">
        <v>47</v>
      </c>
      <c r="B48" s="1" t="s">
        <v>0</v>
      </c>
      <c r="C48" t="str">
        <f>CONCATENATE(A48,": """,B48,""", ")</f>
        <v xml:space="preserve">47: "undefined", </v>
      </c>
    </row>
    <row r="49" ht="14.25">
      <c r="A49" s="1">
        <v>48</v>
      </c>
      <c r="B49" s="1">
        <v>0</v>
      </c>
      <c r="C49" t="str">
        <f>CONCATENATE(A49,": """,B49,""", ")</f>
        <v xml:space="preserve">48: "0", </v>
      </c>
    </row>
    <row r="50" ht="14.25">
      <c r="A50" s="1">
        <v>49</v>
      </c>
      <c r="B50" s="1">
        <v>1</v>
      </c>
      <c r="C50" t="str">
        <f>CONCATENATE(A50,": """,B50,""", ")</f>
        <v xml:space="preserve">49: "1", </v>
      </c>
    </row>
    <row r="51" ht="14.25">
      <c r="A51" s="1">
        <v>50</v>
      </c>
      <c r="B51" s="1">
        <v>2</v>
      </c>
      <c r="C51" t="str">
        <f>CONCATENATE(A51,": """,B51,""", ")</f>
        <v xml:space="preserve">50: "2", </v>
      </c>
    </row>
    <row r="52" ht="14.25">
      <c r="A52" s="1">
        <v>51</v>
      </c>
      <c r="B52" s="1">
        <v>3</v>
      </c>
      <c r="C52" t="str">
        <f>CONCATENATE(A52,": """,B52,""", ")</f>
        <v xml:space="preserve">51: "3", </v>
      </c>
    </row>
    <row r="53" ht="14.25">
      <c r="A53" s="1">
        <v>52</v>
      </c>
      <c r="B53" s="1">
        <v>4</v>
      </c>
      <c r="C53" t="str">
        <f>CONCATENATE(A53,": """,B53,""", ")</f>
        <v xml:space="preserve">52: "4", </v>
      </c>
    </row>
    <row r="54" ht="14.25">
      <c r="A54" s="1">
        <v>53</v>
      </c>
      <c r="B54" s="1">
        <v>5</v>
      </c>
      <c r="C54" t="str">
        <f>CONCATENATE(A54,": """,B54,""", ")</f>
        <v xml:space="preserve">53: "5", </v>
      </c>
    </row>
    <row r="55" ht="14.25">
      <c r="A55" s="1">
        <v>54</v>
      </c>
      <c r="B55" s="1">
        <v>6</v>
      </c>
      <c r="C55" t="str">
        <f>CONCATENATE(A55,": """,B55,""", ")</f>
        <v xml:space="preserve">54: "6", </v>
      </c>
    </row>
    <row r="56" ht="14.25">
      <c r="A56" s="1">
        <v>55</v>
      </c>
      <c r="B56" s="1">
        <v>7</v>
      </c>
      <c r="C56" t="str">
        <f>CONCATENATE(A56,": """,B56,""", ")</f>
        <v xml:space="preserve">55: "7", </v>
      </c>
    </row>
    <row r="57" ht="14.25">
      <c r="A57" s="1">
        <v>56</v>
      </c>
      <c r="B57" s="1">
        <v>8</v>
      </c>
      <c r="C57" t="str">
        <f>CONCATENATE(A57,": """,B57,""", ")</f>
        <v xml:space="preserve">56: "8", </v>
      </c>
    </row>
    <row r="58" ht="14.25">
      <c r="A58" s="1">
        <v>57</v>
      </c>
      <c r="B58" s="1">
        <v>9</v>
      </c>
      <c r="C58" t="str">
        <f>CONCATENATE(A58,": """,B58,""", ")</f>
        <v xml:space="preserve">57: "9", </v>
      </c>
    </row>
    <row r="59" ht="14.25">
      <c r="A59" s="1">
        <v>58</v>
      </c>
      <c r="B59" s="1" t="s">
        <v>0</v>
      </c>
      <c r="C59" t="str">
        <f>CONCATENATE(A59,": """,B59,""", ")</f>
        <v xml:space="preserve">58: "undefined", </v>
      </c>
    </row>
    <row r="60" ht="14.25">
      <c r="A60" s="1">
        <v>59</v>
      </c>
      <c r="B60" s="1" t="s">
        <v>0</v>
      </c>
      <c r="C60" t="str">
        <f>CONCATENATE(A60,": """,B60,""", ")</f>
        <v xml:space="preserve">59: "undefined", </v>
      </c>
    </row>
    <row r="61" ht="14.25">
      <c r="A61" s="1">
        <v>60</v>
      </c>
      <c r="B61" s="1" t="s">
        <v>0</v>
      </c>
      <c r="C61" t="str">
        <f>CONCATENATE(A61,": """,B61,""", ")</f>
        <v xml:space="preserve">60: "undefined", </v>
      </c>
    </row>
    <row r="62" ht="14.25">
      <c r="A62" s="1">
        <v>61</v>
      </c>
      <c r="B62" s="1" t="s">
        <v>0</v>
      </c>
      <c r="C62" t="str">
        <f>CONCATENATE(A62,": """,B62,""", ")</f>
        <v xml:space="preserve">61: "undefined", </v>
      </c>
    </row>
    <row r="63" ht="14.25">
      <c r="A63" s="1">
        <v>62</v>
      </c>
      <c r="B63" s="1" t="s">
        <v>0</v>
      </c>
      <c r="C63" t="str">
        <f>CONCATENATE(A63,": """,B63,""", ")</f>
        <v xml:space="preserve">62: "undefined", </v>
      </c>
    </row>
    <row r="64" ht="14.25">
      <c r="A64" s="1">
        <v>63</v>
      </c>
      <c r="B64" s="1" t="s">
        <v>0</v>
      </c>
      <c r="C64" t="str">
        <f>CONCATENATE(A64,": """,B64,""", ")</f>
        <v xml:space="preserve">63: "undefined", </v>
      </c>
    </row>
    <row r="65" ht="14.25">
      <c r="A65" s="1">
        <v>64</v>
      </c>
      <c r="B65" s="1" t="s">
        <v>0</v>
      </c>
      <c r="C65" t="str">
        <f>CONCATENATE(A65,": """,B65,""", ")</f>
        <v xml:space="preserve">64: "undefined", </v>
      </c>
    </row>
    <row r="66" ht="14.25">
      <c r="A66" s="1">
        <v>65</v>
      </c>
      <c r="B66" s="1" t="s">
        <v>8</v>
      </c>
      <c r="C66" t="str">
        <f>CONCATENATE(A66,": """,B66,""", ")</f>
        <v xml:space="preserve">65: "A", </v>
      </c>
    </row>
    <row r="67" ht="14.25">
      <c r="A67" s="1">
        <v>66</v>
      </c>
      <c r="B67" s="1" t="s">
        <v>9</v>
      </c>
      <c r="C67" t="str">
        <f>CONCATENATE(A67,": """,B67,""", ")</f>
        <v xml:space="preserve">66: "B", </v>
      </c>
    </row>
    <row r="68" ht="14.25">
      <c r="A68" s="1">
        <v>67</v>
      </c>
      <c r="B68" s="1" t="s">
        <v>10</v>
      </c>
      <c r="C68" t="str">
        <f>CONCATENATE(A68,": """,B68,""", ")</f>
        <v xml:space="preserve">67: "C", </v>
      </c>
    </row>
    <row r="69" ht="14.25">
      <c r="A69" s="1">
        <v>68</v>
      </c>
      <c r="B69" s="1" t="s">
        <v>11</v>
      </c>
      <c r="C69" t="str">
        <f>CONCATENATE(A69,": """,B69,""", ")</f>
        <v xml:space="preserve">68: "D", </v>
      </c>
    </row>
    <row r="70" ht="14.25">
      <c r="A70" s="1">
        <v>69</v>
      </c>
      <c r="B70" s="1" t="s">
        <v>12</v>
      </c>
      <c r="C70" t="str">
        <f>CONCATENATE(A70,": """,B70,""", ")</f>
        <v xml:space="preserve">69: "E", </v>
      </c>
    </row>
    <row r="71" ht="14.25">
      <c r="A71" s="1">
        <v>70</v>
      </c>
      <c r="B71" s="1" t="s">
        <v>13</v>
      </c>
      <c r="C71" t="str">
        <f>CONCATENATE(A71,": """,B71,""", ")</f>
        <v xml:space="preserve">70: "F", </v>
      </c>
    </row>
    <row r="72" ht="14.25">
      <c r="A72" s="1">
        <v>71</v>
      </c>
      <c r="B72" s="1" t="s">
        <v>14</v>
      </c>
      <c r="C72" t="str">
        <f>CONCATENATE(A72,": """,B72,""", ")</f>
        <v xml:space="preserve">71: "G", </v>
      </c>
    </row>
    <row r="73" ht="14.25">
      <c r="A73" s="1">
        <v>72</v>
      </c>
      <c r="B73" s="1" t="s">
        <v>15</v>
      </c>
      <c r="C73" t="str">
        <f>CONCATENATE(A73,": """,B73,""", ")</f>
        <v xml:space="preserve">72: "H", </v>
      </c>
    </row>
    <row r="74" ht="14.25">
      <c r="A74" s="1">
        <v>73</v>
      </c>
      <c r="B74" s="1" t="s">
        <v>16</v>
      </c>
      <c r="C74" t="str">
        <f>CONCATENATE(A74,": """,B74,""", ")</f>
        <v xml:space="preserve">73: "I", </v>
      </c>
    </row>
    <row r="75" ht="14.25">
      <c r="A75" s="1">
        <v>74</v>
      </c>
      <c r="B75" s="1" t="s">
        <v>17</v>
      </c>
      <c r="C75" t="str">
        <f>CONCATENATE(A75,": """,B75,""", ")</f>
        <v xml:space="preserve">74: "J", </v>
      </c>
    </row>
    <row r="76" ht="14.25">
      <c r="A76" s="1">
        <v>75</v>
      </c>
      <c r="B76" s="1" t="s">
        <v>18</v>
      </c>
      <c r="C76" t="str">
        <f>CONCATENATE(A76,": """,B76,""", ")</f>
        <v xml:space="preserve">75: "K", </v>
      </c>
    </row>
    <row r="77" ht="14.25">
      <c r="A77" s="1">
        <v>76</v>
      </c>
      <c r="B77" s="1" t="s">
        <v>19</v>
      </c>
      <c r="C77" t="str">
        <f>CONCATENATE(A77,": """,B77,""", ")</f>
        <v xml:space="preserve">76: "L", </v>
      </c>
    </row>
    <row r="78" ht="14.25">
      <c r="A78" s="1">
        <v>77</v>
      </c>
      <c r="B78" s="1" t="s">
        <v>20</v>
      </c>
      <c r="C78" t="str">
        <f>CONCATENATE(A78,": """,B78,""", ")</f>
        <v xml:space="preserve">77: "M", </v>
      </c>
    </row>
    <row r="79" ht="14.25">
      <c r="A79" s="1">
        <v>78</v>
      </c>
      <c r="B79" s="1" t="s">
        <v>21</v>
      </c>
      <c r="C79" t="str">
        <f>CONCATENATE(A79,": """,B79,""", ")</f>
        <v xml:space="preserve">78: "N", </v>
      </c>
    </row>
    <row r="80" ht="14.25">
      <c r="A80" s="1">
        <v>79</v>
      </c>
      <c r="B80" s="1" t="s">
        <v>22</v>
      </c>
      <c r="C80" t="str">
        <f>CONCATENATE(A80,": """,B80,""", ")</f>
        <v xml:space="preserve">79: "O", </v>
      </c>
    </row>
    <row r="81" ht="14.25">
      <c r="A81" s="1">
        <v>80</v>
      </c>
      <c r="B81" s="1" t="s">
        <v>23</v>
      </c>
      <c r="C81" t="str">
        <f>CONCATENATE(A81,": """,B81,""", ")</f>
        <v xml:space="preserve">80: "P", </v>
      </c>
    </row>
    <row r="82" ht="14.25">
      <c r="A82" s="1">
        <v>81</v>
      </c>
      <c r="B82" s="1" t="s">
        <v>24</v>
      </c>
      <c r="C82" t="str">
        <f>CONCATENATE(A82,": """,B82,""", ")</f>
        <v xml:space="preserve">81: "Q", </v>
      </c>
    </row>
    <row r="83" ht="14.25">
      <c r="A83" s="1">
        <v>82</v>
      </c>
      <c r="B83" s="1" t="s">
        <v>25</v>
      </c>
      <c r="C83" t="str">
        <f>CONCATENATE(A83,": """,B83,""", ")</f>
        <v xml:space="preserve">82: "R", </v>
      </c>
    </row>
    <row r="84" ht="14.25">
      <c r="A84" s="1">
        <v>83</v>
      </c>
      <c r="B84" s="1" t="s">
        <v>26</v>
      </c>
      <c r="C84" t="str">
        <f>CONCATENATE(A84,": """,B84,""", ")</f>
        <v xml:space="preserve">83: "S", </v>
      </c>
    </row>
    <row r="85" ht="14.25">
      <c r="A85" s="1">
        <v>84</v>
      </c>
      <c r="B85" s="1" t="s">
        <v>27</v>
      </c>
      <c r="C85" t="str">
        <f>CONCATENATE(A85,": """,B85,""", ")</f>
        <v xml:space="preserve">84: "T", </v>
      </c>
    </row>
    <row r="86" ht="14.25">
      <c r="A86" s="1">
        <v>85</v>
      </c>
      <c r="B86" s="1" t="s">
        <v>28</v>
      </c>
      <c r="C86" t="str">
        <f>CONCATENATE(A86,": """,B86,""", ")</f>
        <v xml:space="preserve">85: "U", </v>
      </c>
    </row>
    <row r="87" ht="14.25">
      <c r="A87" s="1">
        <v>86</v>
      </c>
      <c r="B87" s="1" t="s">
        <v>29</v>
      </c>
      <c r="C87" t="str">
        <f>CONCATENATE(A87,": """,B87,""", ")</f>
        <v xml:space="preserve">86: "V", </v>
      </c>
    </row>
    <row r="88" ht="14.25">
      <c r="A88" s="1">
        <v>87</v>
      </c>
      <c r="B88" s="1" t="s">
        <v>30</v>
      </c>
      <c r="C88" t="str">
        <f>CONCATENATE(A88,": """,B88,""", ")</f>
        <v xml:space="preserve">87: "W", </v>
      </c>
    </row>
    <row r="89" ht="14.25">
      <c r="A89" s="1">
        <v>88</v>
      </c>
      <c r="B89" s="1" t="s">
        <v>31</v>
      </c>
      <c r="C89" t="str">
        <f>CONCATENATE(A89,": """,B89,""", ")</f>
        <v xml:space="preserve">88: "X", </v>
      </c>
    </row>
    <row r="90" ht="14.25">
      <c r="A90" s="1">
        <v>89</v>
      </c>
      <c r="B90" s="1" t="s">
        <v>32</v>
      </c>
      <c r="C90" t="str">
        <f>CONCATENATE(A90,": """,B90,""", ")</f>
        <v xml:space="preserve">89: "Y", </v>
      </c>
    </row>
    <row r="91" ht="14.25">
      <c r="A91" s="1">
        <v>90</v>
      </c>
      <c r="B91" s="1" t="s">
        <v>33</v>
      </c>
      <c r="C91" t="str">
        <f>CONCATENATE(A91,": """,B91,""", ")</f>
        <v xml:space="preserve">90: "Z", </v>
      </c>
    </row>
    <row r="92" ht="14.25">
      <c r="A92" s="1">
        <v>91</v>
      </c>
      <c r="B92" s="1" t="s">
        <v>0</v>
      </c>
      <c r="C92" t="str">
        <f>CONCATENATE(A92,": """,B92,""", ")</f>
        <v xml:space="preserve">91: "undefined", </v>
      </c>
    </row>
    <row r="93" ht="14.25">
      <c r="A93" s="1">
        <v>92</v>
      </c>
      <c r="B93" s="1" t="s">
        <v>0</v>
      </c>
      <c r="C93" t="str">
        <f>CONCATENATE(A93,": """,B93,""", ")</f>
        <v xml:space="preserve">92: "undefined", </v>
      </c>
    </row>
    <row r="94" ht="14.25">
      <c r="A94" s="1">
        <v>93</v>
      </c>
      <c r="B94" s="1" t="s">
        <v>0</v>
      </c>
      <c r="C94" t="str">
        <f>CONCATENATE(A94,": """,B94,""", ")</f>
        <v xml:space="preserve">93: "undefined", </v>
      </c>
    </row>
    <row r="95" ht="14.25">
      <c r="A95" s="1">
        <v>94</v>
      </c>
      <c r="B95" s="1" t="s">
        <v>0</v>
      </c>
      <c r="C95" t="str">
        <f>CONCATENATE(A95,": """,B95,""", ")</f>
        <v xml:space="preserve">94: "undefined", </v>
      </c>
    </row>
    <row r="96" ht="14.25">
      <c r="A96" s="1">
        <v>95</v>
      </c>
      <c r="B96" s="1" t="s">
        <v>0</v>
      </c>
      <c r="C96" t="str">
        <f>CONCATENATE(A96,": """,B96,""", ")</f>
        <v xml:space="preserve">95: "undefined", </v>
      </c>
    </row>
    <row r="97" ht="14.25">
      <c r="A97" s="1">
        <v>96</v>
      </c>
      <c r="B97" s="1" t="s">
        <v>34</v>
      </c>
      <c r="C97" t="str">
        <f>CONCATENATE(A97,": """,B97,""", ")</f>
        <v xml:space="preserve">96: "Pad 0", </v>
      </c>
    </row>
    <row r="98" ht="14.25">
      <c r="A98" s="1">
        <v>97</v>
      </c>
      <c r="B98" s="1" t="s">
        <v>35</v>
      </c>
      <c r="C98" t="str">
        <f>CONCATENATE(A98,": """,B98,""", ")</f>
        <v xml:space="preserve">97: "Pad 1", </v>
      </c>
    </row>
    <row r="99" ht="14.25">
      <c r="A99" s="1">
        <v>98</v>
      </c>
      <c r="B99" s="1" t="s">
        <v>36</v>
      </c>
      <c r="C99" t="str">
        <f>CONCATENATE(A99,": """,B99,""", ")</f>
        <v xml:space="preserve">98: "Pad 2", </v>
      </c>
    </row>
    <row r="100" ht="14.25">
      <c r="A100" s="1">
        <v>99</v>
      </c>
      <c r="B100" s="1" t="s">
        <v>37</v>
      </c>
      <c r="C100" t="str">
        <f>CONCATENATE(A100,": """,B100,""", ")</f>
        <v xml:space="preserve">99: "Pad 3", </v>
      </c>
    </row>
    <row r="101" ht="14.25">
      <c r="A101" s="1">
        <v>100</v>
      </c>
      <c r="B101" s="1" t="s">
        <v>38</v>
      </c>
      <c r="C101" t="str">
        <f>CONCATENATE(A101,": """,B101,""", ")</f>
        <v xml:space="preserve">100: "Pad 4", </v>
      </c>
    </row>
    <row r="102" ht="14.25">
      <c r="A102" s="1">
        <v>101</v>
      </c>
      <c r="B102" s="1" t="s">
        <v>39</v>
      </c>
      <c r="C102" t="str">
        <f>CONCATENATE(A102,": """,B102,""", ")</f>
        <v xml:space="preserve">101: "Pad 5", </v>
      </c>
    </row>
    <row r="103" ht="14.25">
      <c r="A103" s="1">
        <v>102</v>
      </c>
      <c r="B103" s="1" t="s">
        <v>40</v>
      </c>
      <c r="C103" t="str">
        <f>CONCATENATE(A103,": """,B103,""", ")</f>
        <v xml:space="preserve">102: "Pad 6", </v>
      </c>
    </row>
    <row r="104" ht="14.25">
      <c r="A104" s="1">
        <v>103</v>
      </c>
      <c r="B104" s="1" t="s">
        <v>41</v>
      </c>
      <c r="C104" t="str">
        <f>CONCATENATE(A104,": """,B104,""", ")</f>
        <v xml:space="preserve">103: "Pad 7", </v>
      </c>
    </row>
    <row r="105" ht="14.25">
      <c r="A105" s="1">
        <v>104</v>
      </c>
      <c r="B105" s="1" t="s">
        <v>42</v>
      </c>
      <c r="C105" t="str">
        <f>CONCATENATE(A105,": """,B105,""", ")</f>
        <v xml:space="preserve">104: "Pad 8", </v>
      </c>
    </row>
    <row r="106" ht="14.25">
      <c r="A106" s="1">
        <v>105</v>
      </c>
      <c r="B106" s="1" t="s">
        <v>43</v>
      </c>
      <c r="C106" t="str">
        <f>CONCATENATE(A106,": """,B106,""", ")</f>
        <v xml:space="preserve">105: "Pad 9", </v>
      </c>
    </row>
    <row r="107" ht="14.25">
      <c r="A107" s="1">
        <v>106</v>
      </c>
      <c r="B107" s="1" t="s">
        <v>0</v>
      </c>
      <c r="C107" t="str">
        <f>CONCATENATE(A107,": """,B107,""", ")</f>
        <v xml:space="preserve">106: "undefined", </v>
      </c>
    </row>
    <row r="108" ht="14.25">
      <c r="A108" s="1">
        <v>107</v>
      </c>
      <c r="B108" s="1" t="s">
        <v>0</v>
      </c>
      <c r="C108" t="str">
        <f>CONCATENATE(A108,": """,B108,""", ")</f>
        <v xml:space="preserve">107: "undefined", </v>
      </c>
    </row>
    <row r="109" ht="14.25">
      <c r="A109" s="1">
        <v>108</v>
      </c>
      <c r="B109" s="1" t="s">
        <v>44</v>
      </c>
      <c r="C109" t="str">
        <f>CONCATENATE(A109,": """,B109,""", ")</f>
        <v xml:space="preserve">108: "Pad Enter", </v>
      </c>
    </row>
    <row r="110" ht="14.25">
      <c r="A110" s="1">
        <v>109</v>
      </c>
      <c r="B110" s="1" t="s">
        <v>0</v>
      </c>
      <c r="C110" t="str">
        <f>CONCATENATE(A110,": """,B110,""", ")</f>
        <v xml:space="preserve">109: "undefined", </v>
      </c>
    </row>
    <row r="111" ht="14.25">
      <c r="A111" s="1">
        <v>110</v>
      </c>
      <c r="B111" s="1" t="s">
        <v>45</v>
      </c>
      <c r="C111" t="str">
        <f>CONCATENATE(A111,": """,B111,""", ")</f>
        <v xml:space="preserve">110: "Pad .", </v>
      </c>
    </row>
    <row r="112" ht="14.25">
      <c r="A112" s="1">
        <v>111</v>
      </c>
      <c r="B112" s="1" t="s">
        <v>46</v>
      </c>
      <c r="C112" t="str">
        <f>CONCATENATE(A112,": """,B112,""", ")</f>
        <v xml:space="preserve">111: "Pad /", </v>
      </c>
    </row>
    <row r="113" ht="14.25">
      <c r="A113" s="1">
        <v>112</v>
      </c>
      <c r="B113" s="1" t="s">
        <v>0</v>
      </c>
      <c r="C113" t="str">
        <f>CONCATENATE(A113,": """,B113,""", ")</f>
        <v xml:space="preserve">112: "undefined", </v>
      </c>
    </row>
    <row r="114" ht="14.25">
      <c r="A114" s="1">
        <v>113</v>
      </c>
      <c r="B114" s="1" t="s">
        <v>0</v>
      </c>
      <c r="C114" t="str">
        <f>CONCATENATE(A114,": """,B114,""", ")</f>
        <v xml:space="preserve">113: "undefined", </v>
      </c>
    </row>
    <row r="115" ht="14.25">
      <c r="A115" s="1">
        <v>114</v>
      </c>
      <c r="B115" s="1" t="s">
        <v>0</v>
      </c>
      <c r="C115" t="str">
        <f>CONCATENATE(A115,": """,B115,""", ")</f>
        <v xml:space="preserve">114: "undefined", </v>
      </c>
    </row>
    <row r="116" ht="14.25">
      <c r="A116" s="1">
        <v>115</v>
      </c>
      <c r="B116" s="1" t="s">
        <v>0</v>
      </c>
      <c r="C116" t="str">
        <f>CONCATENATE(A116,": """,B116,""", ")</f>
        <v xml:space="preserve">115: "undefined", </v>
      </c>
    </row>
    <row r="117" ht="14.25">
      <c r="A117" s="1">
        <v>116</v>
      </c>
      <c r="B117" s="1" t="s">
        <v>0</v>
      </c>
      <c r="C117" t="str">
        <f>CONCATENATE(A117,": """,B117,""", ")</f>
        <v xml:space="preserve">116: "undefined", </v>
      </c>
    </row>
    <row r="118" ht="14.25">
      <c r="A118" s="1">
        <v>117</v>
      </c>
      <c r="B118" s="1" t="s">
        <v>0</v>
      </c>
      <c r="C118" t="str">
        <f>CONCATENATE(A118,": """,B118,""", ")</f>
        <v xml:space="preserve">117: "undefined", </v>
      </c>
    </row>
    <row r="119" ht="14.25">
      <c r="A119" s="1">
        <v>118</v>
      </c>
      <c r="B119" s="1" t="s">
        <v>0</v>
      </c>
      <c r="C119" t="str">
        <f>CONCATENATE(A119,": """,B119,""", ")</f>
        <v xml:space="preserve">118: "undefined", </v>
      </c>
    </row>
    <row r="120" ht="14.25">
      <c r="A120" s="1">
        <v>119</v>
      </c>
      <c r="B120" s="1" t="s">
        <v>0</v>
      </c>
      <c r="C120" t="str">
        <f>CONCATENATE(A120,": """,B120,""", ")</f>
        <v xml:space="preserve">119: "undefined", </v>
      </c>
    </row>
    <row r="121" ht="14.25">
      <c r="A121" s="1">
        <v>120</v>
      </c>
      <c r="B121" s="1" t="s">
        <v>0</v>
      </c>
      <c r="C121" t="str">
        <f>CONCATENATE(A121,": """,B121,""", ")</f>
        <v xml:space="preserve">120: "undefined", </v>
      </c>
    </row>
    <row r="122" ht="14.25">
      <c r="A122" s="1">
        <v>121</v>
      </c>
      <c r="B122" s="1" t="s">
        <v>0</v>
      </c>
      <c r="C122" t="str">
        <f>CONCATENATE(A122,": """,B122,""", ")</f>
        <v xml:space="preserve">121: "undefined", </v>
      </c>
    </row>
    <row r="123" ht="14.25">
      <c r="A123" s="1">
        <v>122</v>
      </c>
      <c r="B123" s="1" t="s">
        <v>0</v>
      </c>
      <c r="C123" t="str">
        <f>CONCATENATE(A123,": """,B123,""", ")</f>
        <v xml:space="preserve">122: "undefined", </v>
      </c>
    </row>
    <row r="124" ht="14.25">
      <c r="A124" s="1">
        <v>123</v>
      </c>
      <c r="B124" s="1" t="s">
        <v>0</v>
      </c>
      <c r="C124" t="str">
        <f>CONCATENATE(A124,": """,B124,""", ")</f>
        <v xml:space="preserve">123: "undefined", </v>
      </c>
    </row>
    <row r="125" ht="14.25">
      <c r="A125" s="1">
        <v>124</v>
      </c>
      <c r="B125" s="1" t="s">
        <v>0</v>
      </c>
      <c r="C125" t="str">
        <f>CONCATENATE(A125,": """,B125,""", ")</f>
        <v xml:space="preserve">124: "undefined", </v>
      </c>
    </row>
    <row r="126" ht="14.25">
      <c r="A126" s="1">
        <v>125</v>
      </c>
      <c r="B126" s="1" t="s">
        <v>0</v>
      </c>
      <c r="C126" t="str">
        <f>CONCATENATE(A126,": """,B126,""", ")</f>
        <v xml:space="preserve">125: "undefined", </v>
      </c>
    </row>
    <row r="127" ht="14.25">
      <c r="A127" s="1">
        <v>126</v>
      </c>
      <c r="B127" s="1" t="s">
        <v>0</v>
      </c>
      <c r="C127" t="str">
        <f>CONCATENATE(A127,": """,B127,""", ")</f>
        <v xml:space="preserve">126: "undefined", </v>
      </c>
    </row>
    <row r="128" ht="14.25">
      <c r="A128" s="1">
        <v>127</v>
      </c>
      <c r="B128" s="1" t="s">
        <v>0</v>
      </c>
      <c r="C128" t="str">
        <f>CONCATENATE(A128,": """,B128,""", ")</f>
        <v xml:space="preserve">127: "undefined", </v>
      </c>
    </row>
    <row r="129" ht="14.25">
      <c r="A129" s="1">
        <v>128</v>
      </c>
      <c r="B129" s="1" t="s">
        <v>0</v>
      </c>
      <c r="C129" t="str">
        <f>CONCATENATE(A129,": """,B129,""", ")</f>
        <v xml:space="preserve">128: "undefined", </v>
      </c>
    </row>
    <row r="130" ht="14.25">
      <c r="A130" s="1">
        <v>129</v>
      </c>
      <c r="B130" s="1" t="s">
        <v>0</v>
      </c>
      <c r="C130" t="str">
        <f>CONCATENATE(A130,": """,B130,""", ")</f>
        <v xml:space="preserve">129: "undefined", </v>
      </c>
    </row>
    <row r="131" ht="14.25">
      <c r="A131" s="1">
        <v>130</v>
      </c>
      <c r="B131" s="1" t="s">
        <v>0</v>
      </c>
      <c r="C131" t="str">
        <f>CONCATENATE(A131,": """,B131,""", ")</f>
        <v xml:space="preserve">130: "undefined", </v>
      </c>
    </row>
    <row r="132" ht="14.25">
      <c r="A132" s="1">
        <v>131</v>
      </c>
      <c r="B132" s="1" t="s">
        <v>0</v>
      </c>
      <c r="C132" t="str">
        <f>CONCATENATE(A132,": """,B132,""", ")</f>
        <v xml:space="preserve">131: "undefined", </v>
      </c>
    </row>
    <row r="133" ht="14.25">
      <c r="A133" s="1">
        <v>132</v>
      </c>
      <c r="B133" s="1" t="s">
        <v>0</v>
      </c>
      <c r="C133" t="str">
        <f>CONCATENATE(A133,": """,B133,""", ")</f>
        <v xml:space="preserve">132: "undefined", </v>
      </c>
    </row>
    <row r="134" ht="14.25">
      <c r="A134" s="1">
        <v>133</v>
      </c>
      <c r="B134" s="1" t="s">
        <v>0</v>
      </c>
      <c r="C134" t="str">
        <f>CONCATENATE(A134,": """,B134,""", ")</f>
        <v xml:space="preserve">133: "undefined", </v>
      </c>
    </row>
    <row r="135" ht="14.25">
      <c r="A135" s="1">
        <v>134</v>
      </c>
      <c r="B135" s="1" t="s">
        <v>0</v>
      </c>
      <c r="C135" t="str">
        <f>CONCATENATE(A135,": """,B135,""", ")</f>
        <v xml:space="preserve">134: "undefined", </v>
      </c>
    </row>
    <row r="136" ht="14.25">
      <c r="A136" s="1">
        <v>135</v>
      </c>
      <c r="B136" s="1" t="s">
        <v>0</v>
      </c>
      <c r="C136" t="str">
        <f>CONCATENATE(A136,": """,B136,""", ")</f>
        <v xml:space="preserve">135: "undefined", </v>
      </c>
    </row>
    <row r="137" ht="14.25">
      <c r="A137" s="1">
        <v>136</v>
      </c>
      <c r="B137" s="1" t="s">
        <v>0</v>
      </c>
      <c r="C137" t="str">
        <f>CONCATENATE(A137,": """,B137,""", ")</f>
        <v xml:space="preserve">136: "undefined", </v>
      </c>
    </row>
    <row r="138" ht="14.25">
      <c r="A138" s="1">
        <v>137</v>
      </c>
      <c r="B138" s="1" t="s">
        <v>0</v>
      </c>
      <c r="C138" t="str">
        <f>CONCATENATE(A138,": """,B138,""", ")</f>
        <v xml:space="preserve">137: "undefined", </v>
      </c>
    </row>
    <row r="139" ht="14.25">
      <c r="A139" s="1">
        <v>138</v>
      </c>
      <c r="B139" s="1" t="s">
        <v>0</v>
      </c>
      <c r="C139" t="str">
        <f>CONCATENATE(A139,": """,B139,""", ")</f>
        <v xml:space="preserve">138: "undefined", </v>
      </c>
    </row>
    <row r="140" ht="14.25">
      <c r="A140" s="1">
        <v>139</v>
      </c>
      <c r="B140" s="1" t="s">
        <v>0</v>
      </c>
      <c r="C140" t="str">
        <f>CONCATENATE(A140,": """,B140,""", ")</f>
        <v xml:space="preserve">139: "undefined", </v>
      </c>
    </row>
    <row r="141" ht="14.25">
      <c r="A141" s="1">
        <v>140</v>
      </c>
      <c r="B141" s="1" t="s">
        <v>0</v>
      </c>
      <c r="C141" t="str">
        <f>CONCATENATE(A141,": """,B141,""", ")</f>
        <v xml:space="preserve">140: "undefined", </v>
      </c>
    </row>
    <row r="142" ht="14.25">
      <c r="A142" s="1">
        <v>141</v>
      </c>
      <c r="B142" s="1" t="s">
        <v>0</v>
      </c>
      <c r="C142" t="str">
        <f>CONCATENATE(A142,": """,B142,""", ")</f>
        <v xml:space="preserve">141: "undefined", </v>
      </c>
    </row>
    <row r="143" ht="14.25">
      <c r="A143" s="1">
        <v>142</v>
      </c>
      <c r="B143" s="1" t="s">
        <v>0</v>
      </c>
      <c r="C143" t="str">
        <f>CONCATENATE(A143,": """,B143,""", ")</f>
        <v xml:space="preserve">142: "undefined", </v>
      </c>
    </row>
    <row r="144" ht="14.25">
      <c r="A144" s="1">
        <v>143</v>
      </c>
      <c r="B144" s="1" t="s">
        <v>0</v>
      </c>
      <c r="C144" t="str">
        <f>CONCATENATE(A144,": """,B144,""", ")</f>
        <v xml:space="preserve">143: "undefined", </v>
      </c>
    </row>
    <row r="145" ht="14.25">
      <c r="A145" s="1">
        <v>144</v>
      </c>
      <c r="B145" s="1" t="s">
        <v>0</v>
      </c>
      <c r="C145" t="str">
        <f>CONCATENATE(A145,": """,B145,""", ")</f>
        <v xml:space="preserve">144: "undefined", </v>
      </c>
    </row>
    <row r="146" ht="14.25">
      <c r="A146" s="1">
        <v>145</v>
      </c>
      <c r="B146" s="1" t="s">
        <v>0</v>
      </c>
      <c r="C146" t="str">
        <f>CONCATENATE(A146,": """,B146,""", ")</f>
        <v xml:space="preserve">145: "undefined", </v>
      </c>
    </row>
    <row r="147" ht="14.25">
      <c r="A147" s="1">
        <v>146</v>
      </c>
      <c r="B147" s="1" t="s">
        <v>0</v>
      </c>
      <c r="C147" t="str">
        <f>CONCATENATE(A147,": """,B147,""", ")</f>
        <v xml:space="preserve">146: "undefined", </v>
      </c>
    </row>
    <row r="148" ht="14.25">
      <c r="A148" s="1">
        <v>147</v>
      </c>
      <c r="B148" s="1" t="s">
        <v>0</v>
      </c>
      <c r="C148" t="str">
        <f>CONCATENATE(A148,": """,B148,""", ")</f>
        <v xml:space="preserve">147: "undefined", </v>
      </c>
    </row>
    <row r="149" ht="14.25">
      <c r="A149" s="1">
        <v>148</v>
      </c>
      <c r="B149" s="1" t="s">
        <v>0</v>
      </c>
      <c r="C149" t="str">
        <f>CONCATENATE(A149,": """,B149,""", ")</f>
        <v xml:space="preserve">148: "undefined", </v>
      </c>
    </row>
    <row r="150" ht="14.25">
      <c r="A150" s="1">
        <v>149</v>
      </c>
      <c r="B150" s="1" t="s">
        <v>0</v>
      </c>
      <c r="C150" t="str">
        <f>CONCATENATE(A150,": """,B150,""", ")</f>
        <v xml:space="preserve">149: "undefined", </v>
      </c>
    </row>
    <row r="151" ht="14.25">
      <c r="A151" s="1">
        <v>150</v>
      </c>
      <c r="B151" s="1" t="s">
        <v>0</v>
      </c>
      <c r="C151" t="str">
        <f>CONCATENATE(A151,": """,B151,""", ")</f>
        <v xml:space="preserve">150: "undefined", </v>
      </c>
    </row>
    <row r="152" ht="14.25">
      <c r="A152" s="1">
        <v>151</v>
      </c>
      <c r="B152" s="1" t="s">
        <v>0</v>
      </c>
      <c r="C152" t="str">
        <f>CONCATENATE(A152,": """,B152,""", ")</f>
        <v xml:space="preserve">151: "undefined", </v>
      </c>
    </row>
    <row r="153" ht="14.25">
      <c r="A153" s="1">
        <v>152</v>
      </c>
      <c r="B153" s="1" t="s">
        <v>0</v>
      </c>
      <c r="C153" t="str">
        <f>CONCATENATE(A153,": """,B153,""", ")</f>
        <v xml:space="preserve">152: "undefined", </v>
      </c>
    </row>
    <row r="154" ht="14.25">
      <c r="A154" s="1">
        <v>153</v>
      </c>
      <c r="B154" s="1" t="s">
        <v>0</v>
      </c>
      <c r="C154" t="str">
        <f>CONCATENATE(A154,": """,B154,""", ")</f>
        <v xml:space="preserve">153: "undefined", </v>
      </c>
    </row>
    <row r="155" ht="14.25">
      <c r="A155" s="1">
        <v>154</v>
      </c>
      <c r="B155" s="1" t="s">
        <v>0</v>
      </c>
      <c r="C155" t="str">
        <f>CONCATENATE(A155,": """,B155,""", ")</f>
        <v xml:space="preserve">154: "undefined", </v>
      </c>
    </row>
    <row r="156" ht="14.25">
      <c r="A156" s="1">
        <v>155</v>
      </c>
      <c r="B156" s="1" t="s">
        <v>0</v>
      </c>
      <c r="C156" t="str">
        <f>CONCATENATE(A156,": """,B156,""", ")</f>
        <v xml:space="preserve">155: "undefined", </v>
      </c>
    </row>
    <row r="157" ht="14.25">
      <c r="A157" s="1">
        <v>156</v>
      </c>
      <c r="B157" s="1" t="s">
        <v>0</v>
      </c>
      <c r="C157" t="str">
        <f>CONCATENATE(A157,": """,B157,""", ")</f>
        <v xml:space="preserve">156: "undefined", </v>
      </c>
    </row>
    <row r="158" ht="14.25">
      <c r="A158" s="1">
        <v>157</v>
      </c>
      <c r="B158" s="1" t="s">
        <v>0</v>
      </c>
      <c r="C158" t="str">
        <f>CONCATENATE(A158,": """,B158,""", ")</f>
        <v xml:space="preserve">157: "undefined", </v>
      </c>
    </row>
    <row r="159" ht="14.25">
      <c r="A159" s="1">
        <v>158</v>
      </c>
      <c r="B159" s="1" t="s">
        <v>0</v>
      </c>
      <c r="C159" t="str">
        <f>CONCATENATE(A159,": """,B159,""", ")</f>
        <v xml:space="preserve">158: "undefined", </v>
      </c>
    </row>
    <row r="160" ht="14.25">
      <c r="A160" s="1">
        <v>159</v>
      </c>
      <c r="B160" s="1" t="s">
        <v>0</v>
      </c>
      <c r="C160" t="str">
        <f>CONCATENATE(A160,": """,B160,""", ")</f>
        <v xml:space="preserve">159: "undefined", </v>
      </c>
    </row>
    <row r="161" ht="14.25">
      <c r="A161" s="1">
        <v>160</v>
      </c>
      <c r="B161" s="1" t="s">
        <v>0</v>
      </c>
      <c r="C161" t="str">
        <f>CONCATENATE(A161,": """,B161,""", ")</f>
        <v xml:space="preserve">160: "undefined", </v>
      </c>
    </row>
    <row r="162" ht="14.25">
      <c r="A162" s="1">
        <v>161</v>
      </c>
      <c r="B162" s="1" t="s">
        <v>0</v>
      </c>
      <c r="C162" t="str">
        <f>CONCATENATE(A162,": """,B162,""", ")</f>
        <v xml:space="preserve">161: "undefined", </v>
      </c>
    </row>
    <row r="163" ht="14.25">
      <c r="A163" s="1">
        <v>162</v>
      </c>
      <c r="B163" s="1" t="s">
        <v>0</v>
      </c>
      <c r="C163" t="str">
        <f>CONCATENATE(A163,": """,B163,""", ")</f>
        <v xml:space="preserve">162: "undefined", </v>
      </c>
    </row>
    <row r="164" ht="14.25">
      <c r="A164" s="1">
        <v>163</v>
      </c>
      <c r="B164" s="1" t="s">
        <v>0</v>
      </c>
      <c r="C164" t="str">
        <f>CONCATENATE(A164,": """,B164,""", ")</f>
        <v xml:space="preserve">163: "undefined", </v>
      </c>
    </row>
    <row r="165" ht="14.25">
      <c r="A165" s="1">
        <v>164</v>
      </c>
      <c r="B165" s="1" t="s">
        <v>0</v>
      </c>
      <c r="C165" t="str">
        <f>CONCATENATE(A165,": """,B165,""", ")</f>
        <v xml:space="preserve">164: "undefined", </v>
      </c>
    </row>
    <row r="166" ht="14.25">
      <c r="A166" s="1">
        <v>165</v>
      </c>
      <c r="B166" s="1" t="s">
        <v>0</v>
      </c>
      <c r="C166" t="str">
        <f>CONCATENATE(A166,": """,B166,""", ")</f>
        <v xml:space="preserve">165: "undefined", </v>
      </c>
    </row>
    <row r="167" ht="14.25">
      <c r="A167" s="1">
        <v>166</v>
      </c>
      <c r="B167" s="1" t="s">
        <v>0</v>
      </c>
      <c r="C167" t="str">
        <f>CONCATENATE(A167,": """,B167,""", ")</f>
        <v xml:space="preserve">166: "undefined", </v>
      </c>
    </row>
    <row r="168" ht="14.25">
      <c r="A168" s="1">
        <v>167</v>
      </c>
      <c r="B168" s="1" t="s">
        <v>0</v>
      </c>
      <c r="C168" t="str">
        <f>CONCATENATE(A168,": """,B168,""", ")</f>
        <v xml:space="preserve">167: "undefined", </v>
      </c>
    </row>
    <row r="169" ht="14.25">
      <c r="A169" s="1">
        <v>168</v>
      </c>
      <c r="B169" s="1" t="s">
        <v>0</v>
      </c>
      <c r="C169" t="str">
        <f>CONCATENATE(A169,": """,B169,""", ")</f>
        <v xml:space="preserve">168: "undefined", </v>
      </c>
    </row>
    <row r="170" ht="14.25">
      <c r="A170" s="1">
        <v>169</v>
      </c>
      <c r="B170" s="1" t="s">
        <v>0</v>
      </c>
      <c r="C170" t="str">
        <f>CONCATENATE(A170,": """,B170,""", ")</f>
        <v xml:space="preserve">169: "undefined", </v>
      </c>
    </row>
    <row r="171" ht="14.25">
      <c r="A171" s="1">
        <v>170</v>
      </c>
      <c r="B171" s="1" t="s">
        <v>0</v>
      </c>
      <c r="C171" t="str">
        <f>CONCATENATE(A171,": """,B171,""", ")</f>
        <v xml:space="preserve">170: "undefined", </v>
      </c>
    </row>
    <row r="172" ht="14.25">
      <c r="A172" s="1">
        <v>171</v>
      </c>
      <c r="B172" s="1" t="s">
        <v>0</v>
      </c>
      <c r="C172" t="str">
        <f>CONCATENATE(A172,": """,B172,""", ")</f>
        <v xml:space="preserve">171: "undefined", </v>
      </c>
    </row>
    <row r="173" ht="14.25">
      <c r="A173" s="1">
        <v>172</v>
      </c>
      <c r="B173" s="1" t="s">
        <v>0</v>
      </c>
      <c r="C173" t="str">
        <f>CONCATENATE(A173,": """,B173,""", ")</f>
        <v xml:space="preserve">172: "undefined", </v>
      </c>
    </row>
    <row r="174" ht="14.25">
      <c r="A174" s="1">
        <v>173</v>
      </c>
      <c r="B174" s="1" t="s">
        <v>0</v>
      </c>
      <c r="C174" t="str">
        <f>CONCATENATE(A174,": """,B174,""", ")</f>
        <v xml:space="preserve">173: "undefined", </v>
      </c>
    </row>
    <row r="175" ht="14.25">
      <c r="A175" s="1">
        <v>174</v>
      </c>
      <c r="B175" s="1" t="s">
        <v>0</v>
      </c>
      <c r="C175" t="str">
        <f>CONCATENATE(A175,": """,B175,""", ")</f>
        <v xml:space="preserve">174: "undefined", </v>
      </c>
    </row>
    <row r="176" ht="14.25">
      <c r="A176" s="1">
        <v>175</v>
      </c>
      <c r="B176" s="1" t="s">
        <v>0</v>
      </c>
      <c r="C176" t="str">
        <f>CONCATENATE(A176,": """,B176,""", ")</f>
        <v xml:space="preserve">175: "undefined", </v>
      </c>
    </row>
    <row r="177" ht="14.25">
      <c r="A177" s="1">
        <v>176</v>
      </c>
      <c r="B177" s="1" t="s">
        <v>0</v>
      </c>
      <c r="C177" t="str">
        <f>CONCATENATE(A177,": """,B177,""", ")</f>
        <v xml:space="preserve">176: "undefined", </v>
      </c>
    </row>
    <row r="178" ht="14.25">
      <c r="A178" s="1">
        <v>177</v>
      </c>
      <c r="B178" s="1" t="s">
        <v>0</v>
      </c>
      <c r="C178" t="str">
        <f>CONCATENATE(A178,": """,B178,""", ")</f>
        <v xml:space="preserve">177: "undefined", </v>
      </c>
    </row>
    <row r="179" ht="14.25">
      <c r="A179" s="1">
        <v>178</v>
      </c>
      <c r="B179" s="1" t="s">
        <v>0</v>
      </c>
      <c r="C179" t="str">
        <f>CONCATENATE(A179,": """,B179,""", ")</f>
        <v xml:space="preserve">178: "undefined", </v>
      </c>
    </row>
    <row r="180" ht="14.25">
      <c r="A180" s="1">
        <v>179</v>
      </c>
      <c r="B180" s="1" t="s">
        <v>0</v>
      </c>
      <c r="C180" t="str">
        <f>CONCATENATE(A180,": """,B180,""", ")</f>
        <v xml:space="preserve">179: "undefined", </v>
      </c>
    </row>
    <row r="181" ht="14.25">
      <c r="A181" s="1">
        <v>180</v>
      </c>
      <c r="B181" s="1" t="s">
        <v>0</v>
      </c>
      <c r="C181" t="str">
        <f>CONCATENATE(A181,": """,B181,""", ")</f>
        <v xml:space="preserve">180: "undefined", </v>
      </c>
    </row>
    <row r="182" ht="14.25">
      <c r="A182" s="1">
        <v>181</v>
      </c>
      <c r="B182" s="1" t="s">
        <v>0</v>
      </c>
      <c r="C182" t="str">
        <f>CONCATENATE(A182,": """,B182,""", ")</f>
        <v xml:space="preserve">181: "undefined", </v>
      </c>
    </row>
    <row r="183" ht="14.25">
      <c r="A183" s="1">
        <v>182</v>
      </c>
      <c r="B183" s="1" t="s">
        <v>0</v>
      </c>
      <c r="C183" t="str">
        <f>CONCATENATE(A183,": """,B183,""", ")</f>
        <v xml:space="preserve">182: "undefined", </v>
      </c>
    </row>
    <row r="184" ht="14.25">
      <c r="A184" s="1">
        <v>183</v>
      </c>
      <c r="B184" s="1" t="s">
        <v>0</v>
      </c>
      <c r="C184" t="str">
        <f>CONCATENATE(A184,": """,B184,""", ")</f>
        <v xml:space="preserve">183: "undefined", </v>
      </c>
    </row>
    <row r="185" ht="14.25">
      <c r="A185" s="1">
        <v>184</v>
      </c>
      <c r="B185" s="1" t="s">
        <v>0</v>
      </c>
      <c r="C185" t="str">
        <f>CONCATENATE(A185,": """,B185,""", ")</f>
        <v xml:space="preserve">184: "undefined", </v>
      </c>
    </row>
    <row r="186" ht="14.25">
      <c r="A186" s="1">
        <v>185</v>
      </c>
      <c r="B186" s="1" t="s">
        <v>0</v>
      </c>
      <c r="C186" t="str">
        <f>CONCATENATE(A186,": """,B186,""", ")</f>
        <v xml:space="preserve">185: "undefined", </v>
      </c>
    </row>
    <row r="187" ht="14.25">
      <c r="A187" s="1">
        <v>186</v>
      </c>
      <c r="B187" s="1" t="s">
        <v>47</v>
      </c>
      <c r="C187" t="str">
        <f>CONCATENATE(A187,": """,B187,""", ")</f>
        <v xml:space="preserve">186: ";", </v>
      </c>
    </row>
    <row r="188" ht="14.25">
      <c r="A188" s="1">
        <v>187</v>
      </c>
      <c r="B188" s="1" t="s">
        <v>48</v>
      </c>
      <c r="C188" t="str">
        <f>CONCATENATE(A188,": """,B188,""", ")</f>
        <v xml:space="preserve">187: "=", </v>
      </c>
    </row>
    <row r="189" ht="14.25">
      <c r="A189" s="1">
        <v>188</v>
      </c>
      <c r="B189" s="1" t="s">
        <v>49</v>
      </c>
      <c r="C189" t="str">
        <f>CONCATENATE(A189,": """,B189,""", ")</f>
        <v xml:space="preserve">188: ",", </v>
      </c>
    </row>
    <row r="190" ht="14.25">
      <c r="A190" s="1">
        <v>189</v>
      </c>
      <c r="B190" s="1" t="s">
        <v>50</v>
      </c>
      <c r="C190" t="str">
        <f>CONCATENATE(A190,": """,B190,""", ")</f>
        <v xml:space="preserve">189: "-", </v>
      </c>
    </row>
    <row r="191" ht="14.25">
      <c r="A191" s="1">
        <v>190</v>
      </c>
      <c r="B191" s="1" t="s">
        <v>51</v>
      </c>
      <c r="C191" t="str">
        <f>CONCATENATE(A191,": """,B191,""", ")</f>
        <v xml:space="preserve">190: ".", </v>
      </c>
    </row>
    <row r="192" ht="14.25">
      <c r="A192" s="1">
        <v>191</v>
      </c>
      <c r="B192" s="1" t="s">
        <v>52</v>
      </c>
      <c r="C192" t="str">
        <f>CONCATENATE(A192,": """,B192,""", ")</f>
        <v xml:space="preserve">191: "/", </v>
      </c>
    </row>
    <row r="193" ht="30">
      <c r="A193" s="1">
        <v>192</v>
      </c>
      <c r="B193" s="1" t="s">
        <v>53</v>
      </c>
      <c r="C193" t="str">
        <f>CONCATENATE(A193,": """,B193,""", ")</f>
        <v xml:space="preserve">192: "G.Accent", </v>
      </c>
    </row>
    <row r="194" ht="30">
      <c r="A194" s="1">
        <v>193</v>
      </c>
      <c r="B194" s="1" t="s">
        <v>0</v>
      </c>
      <c r="C194" t="str">
        <f>CONCATENATE(A194,": """,B194,""", ")</f>
        <v xml:space="preserve">193: "undefined", </v>
      </c>
    </row>
    <row r="195" ht="30">
      <c r="A195" s="1">
        <v>194</v>
      </c>
      <c r="B195" s="1" t="s">
        <v>0</v>
      </c>
      <c r="C195" t="str">
        <f>CONCATENATE(A195,": """,B195,""", ")</f>
        <v xml:space="preserve">194: "undefined", </v>
      </c>
    </row>
    <row r="196" ht="30">
      <c r="A196" s="1">
        <v>195</v>
      </c>
      <c r="B196" s="1" t="s">
        <v>0</v>
      </c>
      <c r="C196" t="str">
        <f>CONCATENATE(A196,": """,B196,""", ")</f>
        <v xml:space="preserve">195: "undefined", </v>
      </c>
    </row>
    <row r="197" ht="30">
      <c r="A197" s="1">
        <v>196</v>
      </c>
      <c r="B197" s="1" t="s">
        <v>0</v>
      </c>
      <c r="C197" t="str">
        <f>CONCATENATE(A197,": """,B197,""", ")</f>
        <v xml:space="preserve">196: "undefined", </v>
      </c>
    </row>
    <row r="198" ht="30">
      <c r="A198" s="1">
        <v>197</v>
      </c>
      <c r="B198" s="1" t="s">
        <v>0</v>
      </c>
      <c r="C198" t="str">
        <f>CONCATENATE(A198,": """,B198,""", ")</f>
        <v xml:space="preserve">197: "undefined", </v>
      </c>
    </row>
    <row r="199" ht="30">
      <c r="A199" s="1">
        <v>198</v>
      </c>
      <c r="B199" s="1" t="s">
        <v>0</v>
      </c>
      <c r="C199" t="str">
        <f>CONCATENATE(A199,": """,B199,""", ")</f>
        <v xml:space="preserve">198: "undefined", </v>
      </c>
    </row>
    <row r="200" ht="30">
      <c r="A200" s="1">
        <v>199</v>
      </c>
      <c r="B200" s="1" t="s">
        <v>0</v>
      </c>
      <c r="C200" t="str">
        <f>CONCATENATE(A200,": """,B200,""", ")</f>
        <v xml:space="preserve">199: "undefined", </v>
      </c>
    </row>
    <row r="201" ht="30">
      <c r="A201" s="1">
        <v>200</v>
      </c>
      <c r="B201" s="1" t="s">
        <v>0</v>
      </c>
      <c r="C201" t="str">
        <f>CONCATENATE(A201,": """,B201,""", ")</f>
        <v xml:space="preserve">200: "undefined", </v>
      </c>
    </row>
    <row r="202" ht="30">
      <c r="A202" s="1">
        <v>201</v>
      </c>
      <c r="B202" s="1" t="s">
        <v>0</v>
      </c>
      <c r="C202" t="str">
        <f>CONCATENATE(A202,": """,B202,""", ")</f>
        <v xml:space="preserve">201: "undefined", </v>
      </c>
    </row>
    <row r="203" ht="30">
      <c r="A203" s="1">
        <v>202</v>
      </c>
      <c r="B203" s="1" t="s">
        <v>0</v>
      </c>
      <c r="C203" t="str">
        <f>CONCATENATE(A203,": """,B203,""", ")</f>
        <v xml:space="preserve">202: "undefined", </v>
      </c>
    </row>
    <row r="204" ht="30">
      <c r="A204" s="1">
        <v>203</v>
      </c>
      <c r="B204" s="1" t="s">
        <v>0</v>
      </c>
      <c r="C204" t="str">
        <f>CONCATENATE(A204,": """,B204,""", ")</f>
        <v xml:space="preserve">203: "undefined", </v>
      </c>
    </row>
    <row r="205" ht="30">
      <c r="A205" s="1">
        <v>204</v>
      </c>
      <c r="B205" s="1" t="s">
        <v>0</v>
      </c>
      <c r="C205" t="str">
        <f>CONCATENATE(A205,": """,B205,""", ")</f>
        <v xml:space="preserve">204: "undefined", </v>
      </c>
    </row>
    <row r="206" ht="30">
      <c r="A206" s="1">
        <v>205</v>
      </c>
      <c r="B206" s="1" t="s">
        <v>0</v>
      </c>
      <c r="C206" t="str">
        <f>CONCATENATE(A206,": """,B206,""", ")</f>
        <v xml:space="preserve">205: "undefined", </v>
      </c>
    </row>
    <row r="207" ht="30">
      <c r="A207" s="1">
        <v>206</v>
      </c>
      <c r="B207" s="1" t="s">
        <v>0</v>
      </c>
      <c r="C207" t="str">
        <f>CONCATENATE(A207,": """,B207,""", ")</f>
        <v xml:space="preserve">206: "undefined", </v>
      </c>
    </row>
    <row r="208" ht="30">
      <c r="A208" s="1">
        <v>207</v>
      </c>
      <c r="B208" s="1" t="s">
        <v>0</v>
      </c>
      <c r="C208" t="str">
        <f>CONCATENATE(A208,": """,B208,""", ")</f>
        <v xml:space="preserve">207: "undefined", </v>
      </c>
    </row>
    <row r="209" ht="30">
      <c r="A209" s="1">
        <v>208</v>
      </c>
      <c r="B209" s="1" t="s">
        <v>0</v>
      </c>
      <c r="C209" t="str">
        <f>CONCATENATE(A209,": """,B209,""", ")</f>
        <v xml:space="preserve">208: "undefined", </v>
      </c>
    </row>
    <row r="210" ht="30">
      <c r="A210" s="1">
        <v>209</v>
      </c>
      <c r="B210" s="1" t="s">
        <v>0</v>
      </c>
      <c r="C210" t="str">
        <f>CONCATENATE(A210,": """,B210,""", ")</f>
        <v xml:space="preserve">209: "undefined", </v>
      </c>
    </row>
    <row r="211" ht="30">
      <c r="A211" s="1">
        <v>210</v>
      </c>
      <c r="B211" s="1" t="s">
        <v>0</v>
      </c>
      <c r="C211" t="str">
        <f>CONCATENATE(A211,": """,B211,""", ")</f>
        <v xml:space="preserve">210: "undefined", </v>
      </c>
    </row>
    <row r="212" ht="30">
      <c r="A212" s="1">
        <v>211</v>
      </c>
      <c r="B212" s="1" t="s">
        <v>0</v>
      </c>
      <c r="C212" t="str">
        <f>CONCATENATE(A212,": """,B212,""", ")</f>
        <v xml:space="preserve">211: "undefined", </v>
      </c>
    </row>
    <row r="213" ht="30">
      <c r="A213" s="1">
        <v>212</v>
      </c>
      <c r="B213" s="1" t="s">
        <v>0</v>
      </c>
      <c r="C213" t="str">
        <f>CONCATENATE(A213,": """,B213,""", ")</f>
        <v xml:space="preserve">212: "undefined", </v>
      </c>
    </row>
    <row r="214" ht="30">
      <c r="A214" s="1">
        <v>213</v>
      </c>
      <c r="B214" s="1" t="s">
        <v>0</v>
      </c>
      <c r="C214" t="str">
        <f>CONCATENATE(A214,": """,B214,""", ")</f>
        <v xml:space="preserve">213: "undefined", </v>
      </c>
    </row>
    <row r="215" ht="30">
      <c r="A215" s="1">
        <v>214</v>
      </c>
      <c r="B215" s="1" t="s">
        <v>0</v>
      </c>
      <c r="C215" t="str">
        <f>CONCATENATE(A215,": """,B215,""", ")</f>
        <v xml:space="preserve">214: "undefined", </v>
      </c>
    </row>
    <row r="216" ht="30">
      <c r="A216" s="1">
        <v>215</v>
      </c>
      <c r="B216" s="1" t="s">
        <v>0</v>
      </c>
      <c r="C216" t="str">
        <f>CONCATENATE(A216,": """,B216,""", ")</f>
        <v xml:space="preserve">215: "undefined", </v>
      </c>
    </row>
    <row r="217" ht="30">
      <c r="A217" s="1">
        <v>216</v>
      </c>
      <c r="B217" s="1" t="s">
        <v>0</v>
      </c>
      <c r="C217" t="str">
        <f>CONCATENATE(A217,": """,B217,""", ")</f>
        <v xml:space="preserve">216: "undefined", </v>
      </c>
    </row>
    <row r="218" ht="30">
      <c r="A218" s="1">
        <v>217</v>
      </c>
      <c r="B218" s="1" t="s">
        <v>0</v>
      </c>
      <c r="C218" t="str">
        <f>CONCATENATE(A218,": """,B218,""", ")</f>
        <v xml:space="preserve">217: "undefined", </v>
      </c>
    </row>
    <row r="219" ht="30">
      <c r="A219" s="1">
        <v>218</v>
      </c>
      <c r="B219" s="1" t="s">
        <v>0</v>
      </c>
      <c r="C219" t="str">
        <f>CONCATENATE(A219,": """,B219,""", ")</f>
        <v xml:space="preserve">218: "undefined", </v>
      </c>
    </row>
    <row r="220" ht="30">
      <c r="A220" s="1">
        <v>219</v>
      </c>
      <c r="B220" s="1" t="s">
        <v>54</v>
      </c>
      <c r="C220" t="str">
        <f>CONCATENATE(A220,": """,B220,""", ")</f>
        <v xml:space="preserve">219: "[", </v>
      </c>
    </row>
    <row r="221" ht="30">
      <c r="A221" s="1">
        <v>220</v>
      </c>
      <c r="B221" s="1" t="s">
        <v>55</v>
      </c>
      <c r="C221" t="str">
        <f>CONCATENATE(A221,": """,B221,""", ")</f>
        <v xml:space="preserve">220: "\", </v>
      </c>
    </row>
    <row r="222" ht="30">
      <c r="A222" s="1">
        <v>221</v>
      </c>
      <c r="B222" s="1" t="s">
        <v>56</v>
      </c>
      <c r="C222" t="str">
        <f>CONCATENATE(A222,": """,B222,""", ")</f>
        <v xml:space="preserve">221: "]", </v>
      </c>
    </row>
    <row r="223" ht="30">
      <c r="A223" s="1">
        <v>222</v>
      </c>
      <c r="B223" s="2" t="s">
        <v>57</v>
      </c>
      <c r="C223" t="str">
        <f>CONCATENATE(A223,": """,B223,""", ")</f>
        <v xml:space="preserve">222: "'", </v>
      </c>
    </row>
    <row r="224" ht="30">
      <c r="A224" s="1">
        <v>223</v>
      </c>
      <c r="B224" s="1" t="s">
        <v>0</v>
      </c>
      <c r="C224" t="str">
        <f>CONCATENATE(A224,": """,B224,""", ")</f>
        <v xml:space="preserve">223: "undefined", </v>
      </c>
    </row>
    <row r="225" ht="30">
      <c r="A225" s="1">
        <v>224</v>
      </c>
      <c r="B225" s="1" t="s">
        <v>0</v>
      </c>
      <c r="C225" t="str">
        <f>CONCATENATE(A225,": """,B225,""", ")</f>
        <v xml:space="preserve">224: "undefined", </v>
      </c>
    </row>
    <row r="226" ht="30">
      <c r="A226" s="1">
        <v>225</v>
      </c>
      <c r="B226" s="1" t="s">
        <v>0</v>
      </c>
      <c r="C226" t="str">
        <f>CONCATENATE(A226,": """,B226,""", ")</f>
        <v xml:space="preserve">225: "undefined", </v>
      </c>
    </row>
    <row r="227" ht="30">
      <c r="A227" s="1">
        <v>226</v>
      </c>
      <c r="B227" s="1" t="s">
        <v>0</v>
      </c>
      <c r="C227" t="str">
        <f>CONCATENATE(A227,": """,B227,""", ")</f>
        <v xml:space="preserve">226: "undefined", </v>
      </c>
    </row>
    <row r="228" ht="30">
      <c r="A228" s="1">
        <v>227</v>
      </c>
      <c r="B228" s="1" t="s">
        <v>0</v>
      </c>
      <c r="C228" t="str">
        <f>CONCATENATE(A228,": """,B228,""", ")</f>
        <v xml:space="preserve">227: "undefined", </v>
      </c>
    </row>
    <row r="229" ht="30">
      <c r="A229" s="1">
        <v>228</v>
      </c>
      <c r="B229" s="1" t="s">
        <v>0</v>
      </c>
      <c r="C229" t="str">
        <f>CONCATENATE(A229,": """,B229,""", ")</f>
        <v xml:space="preserve">228: "undefined", </v>
      </c>
    </row>
    <row r="230" ht="30">
      <c r="A230" s="1">
        <v>229</v>
      </c>
      <c r="B230" s="1" t="s">
        <v>0</v>
      </c>
      <c r="C230" t="str">
        <f>CONCATENATE(A230,": """,B230,""", ")</f>
        <v xml:space="preserve">229: "undefined", </v>
      </c>
    </row>
    <row r="231" ht="30">
      <c r="A231" s="1">
        <v>230</v>
      </c>
      <c r="B231" s="1" t="s">
        <v>0</v>
      </c>
      <c r="C231" t="str">
        <f>CONCATENATE(A231,": """,B231,""", ")</f>
        <v xml:space="preserve">230: "undefined", </v>
      </c>
    </row>
    <row r="232" ht="30">
      <c r="A232" s="1">
        <v>231</v>
      </c>
      <c r="B232" s="1" t="s">
        <v>0</v>
      </c>
      <c r="C232" t="str">
        <f>CONCATENATE(A232,": """,B232,""", ")</f>
        <v xml:space="preserve">231: "undefined", </v>
      </c>
    </row>
    <row r="233" ht="30">
      <c r="A233" s="1">
        <v>232</v>
      </c>
      <c r="B233" s="1" t="s">
        <v>0</v>
      </c>
      <c r="C233" t="str">
        <f>CONCATENATE(A233,": """,B233,""", ")</f>
        <v xml:space="preserve">232: "undefined", </v>
      </c>
    </row>
    <row r="234" ht="30">
      <c r="A234" s="1">
        <v>233</v>
      </c>
      <c r="B234" s="1" t="s">
        <v>0</v>
      </c>
      <c r="C234" t="str">
        <f>CONCATENATE(A234,": """,B234,""", ")</f>
        <v xml:space="preserve">233: "undefined", </v>
      </c>
    </row>
    <row r="235" ht="30">
      <c r="A235" s="1">
        <v>234</v>
      </c>
      <c r="B235" s="1" t="s">
        <v>0</v>
      </c>
      <c r="C235" t="str">
        <f>CONCATENATE(A235,": """,B235,""", ")</f>
        <v xml:space="preserve">234: "undefined", </v>
      </c>
    </row>
    <row r="236" ht="30">
      <c r="A236" s="1">
        <v>235</v>
      </c>
      <c r="B236" s="1" t="s">
        <v>0</v>
      </c>
      <c r="C236" t="str">
        <f>CONCATENATE(A236,": """,B236,""", ")</f>
        <v xml:space="preserve">235: "undefined", </v>
      </c>
    </row>
    <row r="237" ht="30">
      <c r="A237" s="1">
        <v>236</v>
      </c>
      <c r="B237" s="1" t="s">
        <v>0</v>
      </c>
      <c r="C237" t="str">
        <f>CONCATENATE(A237,": """,B237,""", ")</f>
        <v xml:space="preserve">236: "undefined", </v>
      </c>
    </row>
    <row r="238" ht="30">
      <c r="A238" s="1">
        <v>237</v>
      </c>
      <c r="B238" s="1" t="s">
        <v>0</v>
      </c>
      <c r="C238" t="str">
        <f>CONCATENATE(A238,": """,B238,""", ")</f>
        <v xml:space="preserve">237: "undefined", </v>
      </c>
    </row>
    <row r="239" ht="30">
      <c r="A239" s="1">
        <v>238</v>
      </c>
      <c r="B239" s="1" t="s">
        <v>0</v>
      </c>
      <c r="C239" t="str">
        <f>CONCATENATE(A239,": """,B239,""", ")</f>
        <v xml:space="preserve">238: "undefined", </v>
      </c>
    </row>
    <row r="240" ht="30">
      <c r="A240" s="1">
        <v>239</v>
      </c>
      <c r="B240" s="1" t="s">
        <v>0</v>
      </c>
      <c r="C240" t="str">
        <f>CONCATENATE(A240,": """,B240,""", ")</f>
        <v xml:space="preserve">239: "undefined", </v>
      </c>
    </row>
    <row r="241" ht="30">
      <c r="A241" s="1">
        <v>240</v>
      </c>
      <c r="B241" s="1" t="s">
        <v>0</v>
      </c>
      <c r="C241" t="str">
        <f>CONCATENATE(A241,": """,B241,""", ")</f>
        <v xml:space="preserve">240: "undefined", </v>
      </c>
    </row>
    <row r="242" ht="30">
      <c r="A242" s="1">
        <v>241</v>
      </c>
      <c r="B242" s="1" t="s">
        <v>0</v>
      </c>
      <c r="C242" t="str">
        <f>CONCATENATE(A242,": """,B242,""", ")</f>
        <v xml:space="preserve">241: "undefined", </v>
      </c>
    </row>
    <row r="243" ht="30">
      <c r="A243" s="1">
        <v>242</v>
      </c>
      <c r="B243" s="1" t="s">
        <v>0</v>
      </c>
      <c r="C243" t="str">
        <f>CONCATENATE(A243,": """,B243,""", ")</f>
        <v xml:space="preserve">242: "undefined", </v>
      </c>
    </row>
    <row r="244" ht="30">
      <c r="A244" s="1">
        <v>243</v>
      </c>
      <c r="B244" s="1" t="s">
        <v>0</v>
      </c>
      <c r="C244" t="str">
        <f>CONCATENATE(A244,": """,B244,""", ")</f>
        <v xml:space="preserve">243: "undefined", </v>
      </c>
    </row>
    <row r="245" ht="30">
      <c r="A245" s="1">
        <v>244</v>
      </c>
      <c r="B245" s="1" t="s">
        <v>0</v>
      </c>
      <c r="C245" t="str">
        <f>CONCATENATE(A245,": """,B245,""", ")</f>
        <v xml:space="preserve">244: "undefined", </v>
      </c>
    </row>
    <row r="246" ht="30">
      <c r="A246" s="1">
        <v>245</v>
      </c>
      <c r="B246" s="1" t="s">
        <v>0</v>
      </c>
      <c r="C246" t="str">
        <f>CONCATENATE(A246,": """,B246,""", ")</f>
        <v xml:space="preserve">245: "undefined", </v>
      </c>
    </row>
    <row r="247" ht="30">
      <c r="A247" s="1">
        <v>246</v>
      </c>
      <c r="B247" s="1" t="s">
        <v>0</v>
      </c>
      <c r="C247" t="str">
        <f>CONCATENATE(A247,": """,B247,""", ")</f>
        <v xml:space="preserve">246: "undefined", </v>
      </c>
    </row>
    <row r="248" ht="30">
      <c r="A248" s="1">
        <v>247</v>
      </c>
      <c r="B248" s="1" t="s">
        <v>0</v>
      </c>
      <c r="C248" t="str">
        <f>CONCATENATE(A248,": """,B248,""", ")</f>
        <v xml:space="preserve">247: "undefined", </v>
      </c>
    </row>
    <row r="249" ht="30">
      <c r="A249" s="1">
        <v>248</v>
      </c>
      <c r="B249" s="1" t="s">
        <v>0</v>
      </c>
      <c r="C249" t="str">
        <f>CONCATENATE(A249,": """,B249,""", ")</f>
        <v xml:space="preserve">248: "undefined", </v>
      </c>
    </row>
    <row r="250" ht="30">
      <c r="A250" s="1">
        <v>249</v>
      </c>
      <c r="B250" s="1" t="s">
        <v>0</v>
      </c>
      <c r="C250" t="str">
        <f>CONCATENATE(A250,": """,B250,""", ")</f>
        <v xml:space="preserve">249: "undefined", </v>
      </c>
    </row>
    <row r="251" ht="30">
      <c r="A251" s="1">
        <v>250</v>
      </c>
      <c r="B251" s="1" t="s">
        <v>0</v>
      </c>
      <c r="C251" t="str">
        <f>CONCATENATE(A251,": """,B251,""", ")</f>
        <v xml:space="preserve">250: "undefined", </v>
      </c>
    </row>
    <row r="252" ht="30">
      <c r="A252" s="1">
        <v>251</v>
      </c>
      <c r="B252" s="1" t="s">
        <v>0</v>
      </c>
      <c r="C252" t="str">
        <f>CONCATENATE(A252,": """,B252,""", ")</f>
        <v xml:space="preserve">251: "undefined", </v>
      </c>
    </row>
    <row r="253" ht="30">
      <c r="A253" s="1">
        <v>252</v>
      </c>
      <c r="B253" s="1" t="s">
        <v>0</v>
      </c>
      <c r="C253" t="str">
        <f>CONCATENATE(A253,": """,B253,""", ")</f>
        <v xml:space="preserve">252: "undefined", </v>
      </c>
    </row>
    <row r="254" ht="30">
      <c r="A254" s="1">
        <v>253</v>
      </c>
      <c r="B254" s="1" t="s">
        <v>0</v>
      </c>
      <c r="C254" t="str">
        <f>CONCATENATE(A254,": """,B254,""", ")</f>
        <v xml:space="preserve">253: "undefined", </v>
      </c>
    </row>
    <row r="255" ht="30">
      <c r="A255" s="1">
        <v>254</v>
      </c>
      <c r="B255" s="1" t="s">
        <v>0</v>
      </c>
      <c r="C255" t="str">
        <f>CONCATENATE(A255,": """,B255,""", ")</f>
        <v xml:space="preserve">254: "undefined", </v>
      </c>
    </row>
    <row r="256" ht="30">
      <c r="A256" s="1">
        <v>255</v>
      </c>
      <c r="B256" s="1" t="s">
        <v>0</v>
      </c>
      <c r="C256" t="str">
        <f>CONCATENATE(A256,": """,B256,"""")</f>
        <v xml:space="preserve">255: "undefined"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